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07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0" r:id="rId2"/>
    <sheet name="Data 1" sheetId="7" r:id="rId3"/>
  </sheets>
  <calcPr calcId="145621"/>
  <pivotCaches>
    <pivotCache cacheId="204" r:id="rId4"/>
  </pivotCaches>
</workbook>
</file>

<file path=xl/sharedStrings.xml><?xml version="1.0" encoding="utf-8"?>
<sst xmlns="http://schemas.openxmlformats.org/spreadsheetml/2006/main" count="38825" uniqueCount="48">
  <si>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</si>
  <si>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</si>
  <si>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</si>
  <si>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</si>
  <si>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</si>
  <si>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</si>
  <si>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</si>
  <si>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</si>
  <si>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</si>
  <si>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</si>
  <si>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</si>
  <si>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</si>
  <si>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</si>
  <si>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</si>
  <si>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</si>
  <si>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</si>
  <si>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</si>
  <si>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</si>
  <si>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</si>
  <si>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</si>
  <si>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</si>
  <si>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</si>
  <si>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</si>
  <si>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</si>
  <si>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</si>
  <si>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</si>
  <si>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</si>
  <si>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</si>
  <si>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</si>
  <si>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</si>
  <si>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</si>
  <si>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</si>
  <si>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</si>
  <si>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</si>
  <si>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</si>
  <si>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</si>
  <si>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</si>
  <si>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</si>
  <si>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</si>
  <si>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</si>
  <si>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</si>
  <si>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</si>
  <si>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</si>
  <si>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</si>
  <si>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</si>
  <si>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© Commonwealth of Australia 2019</t>
  </si>
  <si>
    <t>State and territory (STT): ASGS (2016)</t>
  </si>
  <si>
    <t>Released at 11.30 am (Canberra time) 22 August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</si>
</sst>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Darren Yao" refreshedDate="43685.495598958332" createdVersion="4" refreshedVersion="6" minRefreshableVersion="3" recordCount="19360">
  <cacheSource type="worksheet">
    <worksheetSource ref="A4:G19364" sheet="Data 1"/>
  </cacheSource>
  <cacheFields count="9">
    <cacheField name="Month" numFmtId="165">
      <sharedItems containsSemiMixedTypes="0" containsNonDate="0" containsDate="1" containsString="0" minDate="2001-04-01T00:00:00" maxDate="2019-07-02T00:00:00" count="22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4.62041714999998"/>
    </cacheField>
    <cacheField name="Employed part-time ('000)" numFmtId="0">
      <sharedItems containsSemiMixedTypes="0" containsString="0" containsNumber="1" minValue="0" maxValue="446.76837932000001"/>
    </cacheField>
    <cacheField name="Number of hours actually worked in main job (employed full-time) ('000 Hours)" numFmtId="0">
      <sharedItems containsSemiMixedTypes="0" containsString="0" containsNumber="1" minValue="0" maxValue="34527.109997510001"/>
    </cacheField>
    <cacheField name="Number of hours actually worked in main job (employed part-time) ('000 Hours)" numFmtId="0">
      <sharedItems containsSemiMixedTypes="0" containsString="0" containsNumber="1" minValue="0" maxValue="10309.6870224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6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0628999000003"/>
    <n v="202.83928519"/>
    <n v="0"/>
    <n v="0"/>
  </r>
  <r>
    <x v="195"/>
    <x v="0"/>
    <x v="1"/>
    <n v="203.66159998000001"/>
    <n v="173.07913157999999"/>
    <n v="0"/>
    <n v="0"/>
  </r>
  <r>
    <x v="195"/>
    <x v="0"/>
    <x v="2"/>
    <n v="138.44126061"/>
    <n v="101.97324152"/>
    <n v="0"/>
    <n v="0"/>
  </r>
  <r>
    <x v="195"/>
    <x v="0"/>
    <x v="3"/>
    <n v="36.857510589999997"/>
    <n v="36.273716899999997"/>
    <n v="0"/>
    <n v="0"/>
  </r>
  <r>
    <x v="195"/>
    <x v="0"/>
    <x v="4"/>
    <n v="105.54928345"/>
    <n v="72.115472170000004"/>
    <n v="0"/>
    <n v="0"/>
  </r>
  <r>
    <x v="195"/>
    <x v="0"/>
    <x v="5"/>
    <n v="10.90718861"/>
    <n v="10.738773460000001"/>
    <n v="0"/>
    <n v="0"/>
  </r>
  <r>
    <x v="195"/>
    <x v="0"/>
    <x v="6"/>
    <n v="15.78135698"/>
    <n v="4.1462187699999999"/>
    <n v="0"/>
    <n v="0"/>
  </r>
  <r>
    <x v="195"/>
    <x v="0"/>
    <x v="7"/>
    <n v="18.76727992"/>
    <n v="12.44346666"/>
    <n v="0"/>
    <n v="0"/>
  </r>
  <r>
    <x v="195"/>
    <x v="1"/>
    <x v="0"/>
    <n v="28.32595641"/>
    <n v="183.50438697000001"/>
    <n v="180.61614897999999"/>
    <n v="1077.0710203799999"/>
  </r>
  <r>
    <x v="195"/>
    <x v="1"/>
    <x v="1"/>
    <n v="26.36250472"/>
    <n v="153.31113317000001"/>
    <n v="149.75660124999999"/>
    <n v="880.76534620999996"/>
  </r>
  <r>
    <x v="195"/>
    <x v="1"/>
    <x v="2"/>
    <n v="15.93445668"/>
    <n v="122.7885639"/>
    <n v="93.848498219999996"/>
    <n v="728.87942515999998"/>
  </r>
  <r>
    <x v="195"/>
    <x v="1"/>
    <x v="3"/>
    <n v="5.7148624400000001"/>
    <n v="41.817002559999999"/>
    <n v="31.519700149999998"/>
    <n v="252.26461456999999"/>
  </r>
  <r>
    <x v="195"/>
    <x v="1"/>
    <x v="4"/>
    <n v="11.49178676"/>
    <n v="60.698961850000003"/>
    <n v="64.805052259999997"/>
    <n v="354.11783448"/>
  </r>
  <r>
    <x v="195"/>
    <x v="1"/>
    <x v="5"/>
    <n v="2.11466858"/>
    <n v="16.003415789999998"/>
    <n v="10.99218851"/>
    <n v="86.306040749999994"/>
  </r>
  <r>
    <x v="195"/>
    <x v="1"/>
    <x v="6"/>
    <n v="0.72063778000000001"/>
    <n v="4.2169021200000003"/>
    <n v="3.83156293"/>
    <n v="23.737874649999998"/>
  </r>
  <r>
    <x v="195"/>
    <x v="1"/>
    <x v="7"/>
    <n v="3.05116013"/>
    <n v="8.1914024300000001"/>
    <n v="17.595082510000001"/>
    <n v="46.613378859999997"/>
  </r>
  <r>
    <x v="195"/>
    <x v="2"/>
    <x v="0"/>
    <n v="42.584979070000003"/>
    <n v="285.90021438000002"/>
    <n v="622.04372912999997"/>
    <n v="4103.9123491"/>
  </r>
  <r>
    <x v="195"/>
    <x v="2"/>
    <x v="1"/>
    <n v="39.549244100000003"/>
    <n v="253.25846462000001"/>
    <n v="580.41429656000003"/>
    <n v="3654.37773573"/>
  </r>
  <r>
    <x v="195"/>
    <x v="2"/>
    <x v="2"/>
    <n v="25.300147719999998"/>
    <n v="184.58323999999999"/>
    <n v="360.20489767999999"/>
    <n v="2630.9130260699999"/>
  </r>
  <r>
    <x v="195"/>
    <x v="2"/>
    <x v="3"/>
    <n v="10.29592193"/>
    <n v="68.368630109999998"/>
    <n v="147.65427991000001"/>
    <n v="974.22350634999998"/>
  </r>
  <r>
    <x v="195"/>
    <x v="2"/>
    <x v="4"/>
    <n v="19.430212640000001"/>
    <n v="109.28423861"/>
    <n v="266.26615514000002"/>
    <n v="1518.9464269699999"/>
  </r>
  <r>
    <x v="195"/>
    <x v="2"/>
    <x v="5"/>
    <n v="2.5072289799999998"/>
    <n v="23.565787109999999"/>
    <n v="38.053855169999999"/>
    <n v="335.64861915"/>
  </r>
  <r>
    <x v="195"/>
    <x v="2"/>
    <x v="6"/>
    <n v="1.4690415999999999"/>
    <n v="5.9404477800000004"/>
    <n v="19.452056339999999"/>
    <n v="85.830288179999997"/>
  </r>
  <r>
    <x v="195"/>
    <x v="2"/>
    <x v="7"/>
    <n v="4.95284265"/>
    <n v="13.864383200000001"/>
    <n v="70.876700119999995"/>
    <n v="196.50208233999999"/>
  </r>
  <r>
    <x v="195"/>
    <x v="3"/>
    <x v="0"/>
    <n v="93.665364609999997"/>
    <n v="320.85215294"/>
    <n v="2238.2874386899998"/>
    <n v="7429.6817135299998"/>
  </r>
  <r>
    <x v="195"/>
    <x v="3"/>
    <x v="1"/>
    <n v="83.930900199999996"/>
    <n v="304.15803725000001"/>
    <n v="2022.08276024"/>
    <n v="7055.6404151300003"/>
  </r>
  <r>
    <x v="195"/>
    <x v="3"/>
    <x v="2"/>
    <n v="62.257548100000001"/>
    <n v="217.30924063000001"/>
    <n v="1501.80790267"/>
    <n v="5102.2895280599996"/>
  </r>
  <r>
    <x v="195"/>
    <x v="3"/>
    <x v="3"/>
    <n v="17.579862840000001"/>
    <n v="95.050398549999997"/>
    <n v="424.01462371999997"/>
    <n v="2224.00430474"/>
  </r>
  <r>
    <x v="195"/>
    <x v="3"/>
    <x v="4"/>
    <n v="32.129067890000002"/>
    <n v="117.02118039"/>
    <n v="777.32716138000001"/>
    <n v="2733.4138319100002"/>
  </r>
  <r>
    <x v="195"/>
    <x v="3"/>
    <x v="5"/>
    <n v="7.7070439200000003"/>
    <n v="25.241537170000001"/>
    <n v="188.32801533"/>
    <n v="589.60281789999999"/>
  </r>
  <r>
    <x v="195"/>
    <x v="3"/>
    <x v="6"/>
    <n v="3.65502949"/>
    <n v="8.5106183400000006"/>
    <n v="86.14261037"/>
    <n v="191.14527953000001"/>
  </r>
  <r>
    <x v="195"/>
    <x v="3"/>
    <x v="7"/>
    <n v="8.5614300500000002"/>
    <n v="15.48923042"/>
    <n v="202.48761407000001"/>
    <n v="368.30693954999998"/>
  </r>
  <r>
    <x v="195"/>
    <x v="4"/>
    <x v="0"/>
    <n v="123.73333637"/>
    <n v="165.66858506"/>
    <n v="3865.0518005200001"/>
    <n v="5155.0280073599997"/>
  </r>
  <r>
    <x v="195"/>
    <x v="4"/>
    <x v="1"/>
    <n v="105.09561288"/>
    <n v="157.12216756999999"/>
    <n v="3287.8837523799998"/>
    <n v="4881.7680710100003"/>
  </r>
  <r>
    <x v="195"/>
    <x v="4"/>
    <x v="2"/>
    <n v="81.872454970000007"/>
    <n v="144.55238131999999"/>
    <n v="2564.2639617099999"/>
    <n v="4488.2633966399999"/>
  </r>
  <r>
    <x v="195"/>
    <x v="4"/>
    <x v="3"/>
    <n v="29.625459299999999"/>
    <n v="50.15254315"/>
    <n v="926.10372095000002"/>
    <n v="1568.94574345"/>
  </r>
  <r>
    <x v="195"/>
    <x v="4"/>
    <x v="4"/>
    <n v="41.205065240000003"/>
    <n v="54.790062839999997"/>
    <n v="1293.6715096400001"/>
    <n v="1697.2730783300001"/>
  </r>
  <r>
    <x v="195"/>
    <x v="4"/>
    <x v="5"/>
    <n v="9.3518681299999997"/>
    <n v="15.094658389999999"/>
    <n v="292.58811911999999"/>
    <n v="468.43932667000001"/>
  </r>
  <r>
    <x v="195"/>
    <x v="4"/>
    <x v="6"/>
    <n v="6.6456054"/>
    <n v="4.3829903799999999"/>
    <n v="207.15305447"/>
    <n v="134.52959881999999"/>
  </r>
  <r>
    <x v="195"/>
    <x v="4"/>
    <x v="7"/>
    <n v="10.963570069999999"/>
    <n v="7.1091212600000002"/>
    <n v="345.17115652000001"/>
    <n v="219.52999543999999"/>
  </r>
  <r>
    <x v="195"/>
    <x v="5"/>
    <x v="0"/>
    <n v="686.85887804000004"/>
    <n v="0"/>
    <n v="25563.572353020001"/>
    <n v="0"/>
  </r>
  <r>
    <x v="195"/>
    <x v="5"/>
    <x v="1"/>
    <n v="535.33910294999998"/>
    <n v="0"/>
    <n v="20026.340964350002"/>
    <n v="0"/>
  </r>
  <r>
    <x v="195"/>
    <x v="5"/>
    <x v="2"/>
    <n v="413.51047231000001"/>
    <n v="0"/>
    <n v="15442.272593109999"/>
    <n v="0"/>
  </r>
  <r>
    <x v="195"/>
    <x v="5"/>
    <x v="3"/>
    <n v="163.62273117000001"/>
    <n v="0"/>
    <n v="6099.18950838"/>
    <n v="0"/>
  </r>
  <r>
    <x v="195"/>
    <x v="5"/>
    <x v="4"/>
    <n v="207.85451073999999"/>
    <n v="0"/>
    <n v="7731.0352755000004"/>
    <n v="0"/>
  </r>
  <r>
    <x v="195"/>
    <x v="5"/>
    <x v="5"/>
    <n v="44.301728439999998"/>
    <n v="0"/>
    <n v="1653.9820940499999"/>
    <n v="0"/>
  </r>
  <r>
    <x v="195"/>
    <x v="5"/>
    <x v="6"/>
    <n v="25.57864932"/>
    <n v="0"/>
    <n v="958.68984049000005"/>
    <n v="0"/>
  </r>
  <r>
    <x v="195"/>
    <x v="5"/>
    <x v="7"/>
    <n v="44.472971209999997"/>
    <n v="0"/>
    <n v="1646.7009153399999"/>
    <n v="0"/>
  </r>
  <r>
    <x v="195"/>
    <x v="6"/>
    <x v="0"/>
    <n v="738.02225552000004"/>
    <n v="0"/>
    <n v="29859.282661559999"/>
    <n v="0"/>
  </r>
  <r>
    <x v="195"/>
    <x v="6"/>
    <x v="1"/>
    <n v="590.64022279999995"/>
    <n v="0"/>
    <n v="23959.67257957"/>
    <n v="0"/>
  </r>
  <r>
    <x v="195"/>
    <x v="6"/>
    <x v="2"/>
    <n v="405.11201732000001"/>
    <n v="0"/>
    <n v="16433.697583829999"/>
    <n v="0"/>
  </r>
  <r>
    <x v="195"/>
    <x v="6"/>
    <x v="3"/>
    <n v="130.71865589000001"/>
    <n v="0"/>
    <n v="5308.4863041799999"/>
    <n v="0"/>
  </r>
  <r>
    <x v="195"/>
    <x v="6"/>
    <x v="4"/>
    <n v="211.17017616000001"/>
    <n v="0"/>
    <n v="8557.8639523500005"/>
    <n v="0"/>
  </r>
  <r>
    <x v="195"/>
    <x v="6"/>
    <x v="5"/>
    <n v="34.97466137"/>
    <n v="0"/>
    <n v="1419.1765866200001"/>
    <n v="0"/>
  </r>
  <r>
    <x v="195"/>
    <x v="6"/>
    <x v="6"/>
    <n v="21.876261249999999"/>
    <n v="0"/>
    <n v="886.77016962000005"/>
    <n v="0"/>
  </r>
  <r>
    <x v="195"/>
    <x v="6"/>
    <x v="7"/>
    <n v="37.623883040000003"/>
    <n v="0"/>
    <n v="1529.70815958"/>
    <n v="0"/>
  </r>
  <r>
    <x v="195"/>
    <x v="7"/>
    <x v="0"/>
    <n v="243.44673637"/>
    <n v="0"/>
    <n v="11210.89255839"/>
    <n v="0"/>
  </r>
  <r>
    <x v="195"/>
    <x v="7"/>
    <x v="1"/>
    <n v="193.26599788999999"/>
    <n v="0"/>
    <n v="8912.7820753600008"/>
    <n v="0"/>
  </r>
  <r>
    <x v="195"/>
    <x v="7"/>
    <x v="2"/>
    <n v="162.80341435"/>
    <n v="0"/>
    <n v="7536.0487071199996"/>
    <n v="0"/>
  </r>
  <r>
    <x v="195"/>
    <x v="7"/>
    <x v="3"/>
    <n v="49.303728370000002"/>
    <n v="0"/>
    <n v="2272.4061133199998"/>
    <n v="0"/>
  </r>
  <r>
    <x v="195"/>
    <x v="7"/>
    <x v="4"/>
    <n v="87.64173882"/>
    <n v="0"/>
    <n v="4049.1125609599999"/>
    <n v="0"/>
  </r>
  <r>
    <x v="195"/>
    <x v="7"/>
    <x v="5"/>
    <n v="14.82493197"/>
    <n v="0"/>
    <n v="686.52742096999998"/>
    <n v="0"/>
  </r>
  <r>
    <x v="195"/>
    <x v="7"/>
    <x v="6"/>
    <n v="10.00631795"/>
    <n v="0"/>
    <n v="463.87282673999999"/>
    <n v="0"/>
  </r>
  <r>
    <x v="195"/>
    <x v="7"/>
    <x v="7"/>
    <n v="17.54813639"/>
    <n v="0"/>
    <n v="807.22490977999996"/>
    <n v="0"/>
  </r>
  <r>
    <x v="195"/>
    <x v="8"/>
    <x v="0"/>
    <n v="294.57923049999999"/>
    <n v="0"/>
    <n v="15248.96231189"/>
    <n v="0"/>
  </r>
  <r>
    <x v="195"/>
    <x v="8"/>
    <x v="1"/>
    <n v="216.71605393999999"/>
    <n v="0"/>
    <n v="11258.974382980001"/>
    <n v="0"/>
  </r>
  <r>
    <x v="195"/>
    <x v="8"/>
    <x v="2"/>
    <n v="186.54154045000001"/>
    <n v="0"/>
    <n v="9695.1074350700001"/>
    <n v="0"/>
  </r>
  <r>
    <x v="195"/>
    <x v="8"/>
    <x v="3"/>
    <n v="49.811969120000001"/>
    <n v="0"/>
    <n v="2580.5957188100001"/>
    <n v="0"/>
  </r>
  <r>
    <x v="195"/>
    <x v="8"/>
    <x v="4"/>
    <n v="89.103988560000005"/>
    <n v="0"/>
    <n v="4619.4156994799996"/>
    <n v="0"/>
  </r>
  <r>
    <x v="195"/>
    <x v="8"/>
    <x v="5"/>
    <n v="14.51501953"/>
    <n v="0"/>
    <n v="755.76657428999999"/>
    <n v="0"/>
  </r>
  <r>
    <x v="195"/>
    <x v="8"/>
    <x v="6"/>
    <n v="10.898446870000001"/>
    <n v="0"/>
    <n v="575.64482455999996"/>
    <n v="0"/>
  </r>
  <r>
    <x v="195"/>
    <x v="8"/>
    <x v="7"/>
    <n v="12.01436221"/>
    <n v="0"/>
    <n v="621.31494096999995"/>
    <n v="0"/>
  </r>
  <r>
    <x v="195"/>
    <x v="9"/>
    <x v="0"/>
    <n v="129.67268232000001"/>
    <n v="0"/>
    <n v="7906.7171136899997"/>
    <n v="0"/>
  </r>
  <r>
    <x v="195"/>
    <x v="9"/>
    <x v="1"/>
    <n v="110.67651229000001"/>
    <n v="0"/>
    <n v="6768.3126341899997"/>
    <n v="0"/>
  </r>
  <r>
    <x v="195"/>
    <x v="9"/>
    <x v="2"/>
    <n v="102.85862251"/>
    <n v="0"/>
    <n v="6301.7815938599997"/>
    <n v="0"/>
  </r>
  <r>
    <x v="195"/>
    <x v="9"/>
    <x v="3"/>
    <n v="24.072154399999999"/>
    <n v="0"/>
    <n v="1472.6059821599999"/>
    <n v="0"/>
  </r>
  <r>
    <x v="195"/>
    <x v="9"/>
    <x v="4"/>
    <n v="50.950316360000002"/>
    <n v="0"/>
    <n v="3112.4552186800001"/>
    <n v="0"/>
  </r>
  <r>
    <x v="195"/>
    <x v="9"/>
    <x v="5"/>
    <n v="8.6044191699999999"/>
    <n v="0"/>
    <n v="532.18716559999996"/>
    <n v="0"/>
  </r>
  <r>
    <x v="195"/>
    <x v="9"/>
    <x v="6"/>
    <n v="5.7430025899999997"/>
    <n v="0"/>
    <n v="353.97578391000002"/>
    <n v="0"/>
  </r>
  <r>
    <x v="195"/>
    <x v="9"/>
    <x v="7"/>
    <n v="3.63683662"/>
    <n v="0"/>
    <n v="223.20053003999999"/>
    <n v="0"/>
  </r>
  <r>
    <x v="195"/>
    <x v="10"/>
    <x v="0"/>
    <n v="70.576305930000004"/>
    <n v="0"/>
    <n v="5346.0974069000004"/>
    <n v="0"/>
  </r>
  <r>
    <x v="195"/>
    <x v="10"/>
    <x v="1"/>
    <n v="52.804963039999997"/>
    <n v="0"/>
    <n v="4015.0344791399998"/>
    <n v="0"/>
  </r>
  <r>
    <x v="195"/>
    <x v="10"/>
    <x v="2"/>
    <n v="67.140901260000007"/>
    <n v="0"/>
    <n v="5131.0073789899998"/>
    <n v="0"/>
  </r>
  <r>
    <x v="195"/>
    <x v="10"/>
    <x v="3"/>
    <n v="16.332824559999999"/>
    <n v="0"/>
    <n v="1290.6279957300001"/>
    <n v="0"/>
  </r>
  <r>
    <x v="195"/>
    <x v="10"/>
    <x v="4"/>
    <n v="55.295234839999999"/>
    <n v="0"/>
    <n v="4335.1774079400002"/>
    <n v="0"/>
  </r>
  <r>
    <x v="195"/>
    <x v="10"/>
    <x v="5"/>
    <n v="4.3020976400000004"/>
    <n v="0"/>
    <n v="338.52529952999998"/>
    <n v="0"/>
  </r>
  <r>
    <x v="195"/>
    <x v="10"/>
    <x v="6"/>
    <n v="4.3155809700000001"/>
    <n v="0"/>
    <n v="330.55765158999998"/>
    <n v="0"/>
  </r>
  <r>
    <x v="195"/>
    <x v="10"/>
    <x v="7"/>
    <n v="3.6534053499999999"/>
    <n v="0"/>
    <n v="283.14344390000002"/>
    <n v="0"/>
  </r>
  <r>
    <x v="196"/>
    <x v="0"/>
    <x v="0"/>
    <n v="154.00884248"/>
    <n v="95.801266339999998"/>
    <n v="0"/>
    <n v="0"/>
  </r>
  <r>
    <x v="196"/>
    <x v="0"/>
    <x v="1"/>
    <n v="119.62752259"/>
    <n v="91.143825870000001"/>
    <n v="0"/>
    <n v="0"/>
  </r>
  <r>
    <x v="196"/>
    <x v="0"/>
    <x v="2"/>
    <n v="84.444387509999999"/>
    <n v="66.537870150000003"/>
    <n v="0"/>
    <n v="0"/>
  </r>
  <r>
    <x v="196"/>
    <x v="0"/>
    <x v="3"/>
    <n v="27.004469010000001"/>
    <n v="24.948887320000001"/>
    <n v="0"/>
    <n v="0"/>
  </r>
  <r>
    <x v="196"/>
    <x v="0"/>
    <x v="4"/>
    <n v="56.976090759999998"/>
    <n v="39.132045910000002"/>
    <n v="0"/>
    <n v="0"/>
  </r>
  <r>
    <x v="196"/>
    <x v="0"/>
    <x v="5"/>
    <n v="10.45836078"/>
    <n v="9.5704336600000008"/>
    <n v="0"/>
    <n v="0"/>
  </r>
  <r>
    <x v="196"/>
    <x v="0"/>
    <x v="6"/>
    <n v="11.2542682"/>
    <n v="2.1642321299999998"/>
    <n v="0"/>
    <n v="0"/>
  </r>
  <r>
    <x v="196"/>
    <x v="0"/>
    <x v="7"/>
    <n v="10.01065863"/>
    <n v="4.4830202300000002"/>
    <n v="0"/>
    <n v="0"/>
  </r>
  <r>
    <x v="196"/>
    <x v="1"/>
    <x v="0"/>
    <n v="26.042641700000001"/>
    <n v="201.78090714000001"/>
    <n v="162.18608599000001"/>
    <n v="1160.69516312"/>
  </r>
  <r>
    <x v="196"/>
    <x v="1"/>
    <x v="1"/>
    <n v="23.03945105"/>
    <n v="180.48441653"/>
    <n v="131.86271669000001"/>
    <n v="1031.43721114"/>
  </r>
  <r>
    <x v="196"/>
    <x v="1"/>
    <x v="2"/>
    <n v="13.04005989"/>
    <n v="127.11629646"/>
    <n v="75.72512193"/>
    <n v="767.63154268999995"/>
  </r>
  <r>
    <x v="196"/>
    <x v="1"/>
    <x v="3"/>
    <n v="5.1393647500000004"/>
    <n v="50.602093840000002"/>
    <n v="30.367225829999999"/>
    <n v="286.14176560999999"/>
  </r>
  <r>
    <x v="196"/>
    <x v="1"/>
    <x v="4"/>
    <n v="5.4594001700000003"/>
    <n v="66.988377619999994"/>
    <n v="31.959140659999999"/>
    <n v="379.84226396999998"/>
  </r>
  <r>
    <x v="196"/>
    <x v="1"/>
    <x v="5"/>
    <n v="1.3870386299999999"/>
    <n v="18.902606209999998"/>
    <n v="7.6452142500000004"/>
    <n v="108.18228046"/>
  </r>
  <r>
    <x v="196"/>
    <x v="1"/>
    <x v="6"/>
    <n v="1.0023829200000001"/>
    <n v="4.4980825700000002"/>
    <n v="5.1788000800000002"/>
    <n v="25.61968087"/>
  </r>
  <r>
    <x v="196"/>
    <x v="1"/>
    <x v="7"/>
    <n v="2.4385193100000002"/>
    <n v="12.9889943"/>
    <n v="16.88091524"/>
    <n v="71.236315840000003"/>
  </r>
  <r>
    <x v="196"/>
    <x v="2"/>
    <x v="0"/>
    <n v="38.463299159999998"/>
    <n v="325.72915241999999"/>
    <n v="573.82661874999997"/>
    <n v="4712.5957636100002"/>
  </r>
  <r>
    <x v="196"/>
    <x v="2"/>
    <x v="1"/>
    <n v="36.242442820000001"/>
    <n v="288.56273177999998"/>
    <n v="546.24695185999997"/>
    <n v="4052.63111041"/>
  </r>
  <r>
    <x v="196"/>
    <x v="2"/>
    <x v="2"/>
    <n v="20.986316680000002"/>
    <n v="203.56361192"/>
    <n v="320.78354079000002"/>
    <n v="2889.0907818999999"/>
  </r>
  <r>
    <x v="196"/>
    <x v="2"/>
    <x v="3"/>
    <n v="6.6488890700000001"/>
    <n v="80.087033570000003"/>
    <n v="97.615596069999995"/>
    <n v="1133.1547785299999"/>
  </r>
  <r>
    <x v="196"/>
    <x v="2"/>
    <x v="4"/>
    <n v="10.495569489999999"/>
    <n v="122.16638175999999"/>
    <n v="161.98178942999999"/>
    <n v="1718.9579455099999"/>
  </r>
  <r>
    <x v="196"/>
    <x v="2"/>
    <x v="5"/>
    <n v="2.5136598000000001"/>
    <n v="21.253856880000001"/>
    <n v="38.467956489999999"/>
    <n v="299.72498325999999"/>
  </r>
  <r>
    <x v="196"/>
    <x v="2"/>
    <x v="6"/>
    <n v="1.1296188899999999"/>
    <n v="7.1852369999999999"/>
    <n v="16.03828966"/>
    <n v="100.81480664"/>
  </r>
  <r>
    <x v="196"/>
    <x v="2"/>
    <x v="7"/>
    <n v="3.4483944700000002"/>
    <n v="13.785701100000001"/>
    <n v="48.593012569999999"/>
    <n v="194.26991869"/>
  </r>
  <r>
    <x v="196"/>
    <x v="3"/>
    <x v="0"/>
    <n v="84.164946700000002"/>
    <n v="345.66550760000001"/>
    <n v="2025.09512281"/>
    <n v="7974.40735623"/>
  </r>
  <r>
    <x v="196"/>
    <x v="3"/>
    <x v="1"/>
    <n v="76.662602480000004"/>
    <n v="328.71972134999999"/>
    <n v="1850.5726944999999"/>
    <n v="7627.5989138499999"/>
  </r>
  <r>
    <x v="196"/>
    <x v="3"/>
    <x v="2"/>
    <n v="66.520375709999996"/>
    <n v="237.95555053999999"/>
    <n v="1611.4159282799999"/>
    <n v="5543.2683026200002"/>
  </r>
  <r>
    <x v="196"/>
    <x v="3"/>
    <x v="3"/>
    <n v="19.251684430000001"/>
    <n v="87.543638619999996"/>
    <n v="459.90453767000002"/>
    <n v="2030.8123943000001"/>
  </r>
  <r>
    <x v="196"/>
    <x v="3"/>
    <x v="4"/>
    <n v="35.166041509999999"/>
    <n v="124.38084873"/>
    <n v="836.64737995999997"/>
    <n v="2925.5330172099998"/>
  </r>
  <r>
    <x v="196"/>
    <x v="3"/>
    <x v="5"/>
    <n v="6.7984456199999999"/>
    <n v="28.248403100000001"/>
    <n v="162.70702668000001"/>
    <n v="663.59675330000005"/>
  </r>
  <r>
    <x v="196"/>
    <x v="3"/>
    <x v="6"/>
    <n v="4.4191250899999996"/>
    <n v="11.104681619999999"/>
    <n v="108.94001059999999"/>
    <n v="250.47912117999999"/>
  </r>
  <r>
    <x v="196"/>
    <x v="3"/>
    <x v="7"/>
    <n v="7.9870649499999997"/>
    <n v="20.05891261"/>
    <n v="192.78287878"/>
    <n v="466.13013990000002"/>
  </r>
  <r>
    <x v="196"/>
    <x v="4"/>
    <x v="0"/>
    <n v="128.75173366000001"/>
    <n v="184.10846515"/>
    <n v="4032.3712366599998"/>
    <n v="5717.2061108199996"/>
  </r>
  <r>
    <x v="196"/>
    <x v="4"/>
    <x v="1"/>
    <n v="123.05323351"/>
    <n v="159.6545978"/>
    <n v="3857.8350184000001"/>
    <n v="4982.1271951400004"/>
  </r>
  <r>
    <x v="196"/>
    <x v="4"/>
    <x v="2"/>
    <n v="87.62723407"/>
    <n v="149.98713395999999"/>
    <n v="2739.9128313199999"/>
    <n v="4653.9932378200001"/>
  </r>
  <r>
    <x v="196"/>
    <x v="4"/>
    <x v="3"/>
    <n v="26.84471018"/>
    <n v="51.49659535"/>
    <n v="843.11351410999998"/>
    <n v="1601.1379674100001"/>
  </r>
  <r>
    <x v="196"/>
    <x v="4"/>
    <x v="4"/>
    <n v="46.394377519999999"/>
    <n v="63.330071799999999"/>
    <n v="1450.38347688"/>
    <n v="1960.0583334600001"/>
  </r>
  <r>
    <x v="196"/>
    <x v="4"/>
    <x v="5"/>
    <n v="9.0520979799999992"/>
    <n v="14.47896914"/>
    <n v="283.10447729999999"/>
    <n v="452.69313820999997"/>
  </r>
  <r>
    <x v="196"/>
    <x v="4"/>
    <x v="6"/>
    <n v="10.09686819"/>
    <n v="3.2754250599999999"/>
    <n v="316.19173135"/>
    <n v="100.57105773000001"/>
  </r>
  <r>
    <x v="196"/>
    <x v="4"/>
    <x v="7"/>
    <n v="8.91422998"/>
    <n v="11.022690069999999"/>
    <n v="277.82250069000003"/>
    <n v="342.44463598999999"/>
  </r>
  <r>
    <x v="196"/>
    <x v="5"/>
    <x v="0"/>
    <n v="711.80371599"/>
    <n v="0"/>
    <n v="26501.286597049999"/>
    <n v="0"/>
  </r>
  <r>
    <x v="196"/>
    <x v="5"/>
    <x v="1"/>
    <n v="539.81308046000004"/>
    <n v="0"/>
    <n v="20135.946658770001"/>
    <n v="0"/>
  </r>
  <r>
    <x v="196"/>
    <x v="5"/>
    <x v="2"/>
    <n v="403.12959138000002"/>
    <n v="0"/>
    <n v="15017.14892874"/>
    <n v="0"/>
  </r>
  <r>
    <x v="196"/>
    <x v="5"/>
    <x v="3"/>
    <n v="166.62780562"/>
    <n v="0"/>
    <n v="6227.4623846100003"/>
    <n v="0"/>
  </r>
  <r>
    <x v="196"/>
    <x v="5"/>
    <x v="4"/>
    <n v="219.30802929999999"/>
    <n v="0"/>
    <n v="8153.9082853899999"/>
    <n v="0"/>
  </r>
  <r>
    <x v="196"/>
    <x v="5"/>
    <x v="5"/>
    <n v="43.636829380000002"/>
    <n v="0"/>
    <n v="1622.29621187"/>
    <n v="0"/>
  </r>
  <r>
    <x v="196"/>
    <x v="5"/>
    <x v="6"/>
    <n v="24.756418490000001"/>
    <n v="0"/>
    <n v="923.77985611999998"/>
    <n v="0"/>
  </r>
  <r>
    <x v="196"/>
    <x v="5"/>
    <x v="7"/>
    <n v="46.037424020000003"/>
    <n v="0"/>
    <n v="1709.8774626100001"/>
    <n v="0"/>
  </r>
  <r>
    <x v="196"/>
    <x v="6"/>
    <x v="0"/>
    <n v="758.71363495000003"/>
    <n v="0"/>
    <n v="30687.226370910001"/>
    <n v="0"/>
  </r>
  <r>
    <x v="196"/>
    <x v="6"/>
    <x v="1"/>
    <n v="613.87511738000001"/>
    <n v="0"/>
    <n v="24894.4198937"/>
    <n v="0"/>
  </r>
  <r>
    <x v="196"/>
    <x v="6"/>
    <x v="2"/>
    <n v="410.64695935999998"/>
    <n v="0"/>
    <n v="16661.618244469999"/>
    <n v="0"/>
  </r>
  <r>
    <x v="196"/>
    <x v="6"/>
    <x v="3"/>
    <n v="130.31416073"/>
    <n v="0"/>
    <n v="5290.9364608799997"/>
    <n v="0"/>
  </r>
  <r>
    <x v="196"/>
    <x v="6"/>
    <x v="4"/>
    <n v="231.34077717"/>
    <n v="0"/>
    <n v="9366.9100452799994"/>
    <n v="0"/>
  </r>
  <r>
    <x v="196"/>
    <x v="6"/>
    <x v="5"/>
    <n v="37.059436890000001"/>
    <n v="0"/>
    <n v="1506.09102934"/>
    <n v="0"/>
  </r>
  <r>
    <x v="196"/>
    <x v="6"/>
    <x v="6"/>
    <n v="23.436203509999999"/>
    <n v="0"/>
    <n v="951.30101655999999"/>
    <n v="0"/>
  </r>
  <r>
    <x v="196"/>
    <x v="6"/>
    <x v="7"/>
    <n v="42.320918089999999"/>
    <n v="0"/>
    <n v="1717.7112548600001"/>
    <n v="0"/>
  </r>
  <r>
    <x v="196"/>
    <x v="7"/>
    <x v="0"/>
    <n v="254.50596081"/>
    <n v="0"/>
    <n v="11748.536387509999"/>
    <n v="0"/>
  </r>
  <r>
    <x v="196"/>
    <x v="7"/>
    <x v="1"/>
    <n v="220.88915437"/>
    <n v="0"/>
    <n v="10159.23399226"/>
    <n v="0"/>
  </r>
  <r>
    <x v="196"/>
    <x v="7"/>
    <x v="2"/>
    <n v="172.38445082000001"/>
    <n v="0"/>
    <n v="7942.5879576699999"/>
    <n v="0"/>
  </r>
  <r>
    <x v="196"/>
    <x v="7"/>
    <x v="3"/>
    <n v="51.723178439999998"/>
    <n v="0"/>
    <n v="2380.5796186500002"/>
    <n v="0"/>
  </r>
  <r>
    <x v="196"/>
    <x v="7"/>
    <x v="4"/>
    <n v="94.117390319999998"/>
    <n v="0"/>
    <n v="4343.7555271000001"/>
    <n v="0"/>
  </r>
  <r>
    <x v="196"/>
    <x v="7"/>
    <x v="5"/>
    <n v="15.06582588"/>
    <n v="0"/>
    <n v="697.89575618000003"/>
    <n v="0"/>
  </r>
  <r>
    <x v="196"/>
    <x v="7"/>
    <x v="6"/>
    <n v="8.9024706899999995"/>
    <n v="0"/>
    <n v="411.78535563000003"/>
    <n v="0"/>
  </r>
  <r>
    <x v="196"/>
    <x v="7"/>
    <x v="7"/>
    <n v="16.98683518"/>
    <n v="0"/>
    <n v="778.23292083000001"/>
    <n v="0"/>
  </r>
  <r>
    <x v="196"/>
    <x v="8"/>
    <x v="0"/>
    <n v="331.65459857000002"/>
    <n v="0"/>
    <n v="17155.576763040001"/>
    <n v="0"/>
  </r>
  <r>
    <x v="196"/>
    <x v="8"/>
    <x v="1"/>
    <n v="234.02398757"/>
    <n v="0"/>
    <n v="12150.492482649999"/>
    <n v="0"/>
  </r>
  <r>
    <x v="196"/>
    <x v="8"/>
    <x v="2"/>
    <n v="219.09219035999999"/>
    <n v="0"/>
    <n v="11357.423395379999"/>
    <n v="0"/>
  </r>
  <r>
    <x v="196"/>
    <x v="8"/>
    <x v="3"/>
    <n v="54.466404310000001"/>
    <n v="0"/>
    <n v="2818.5895078100002"/>
    <n v="0"/>
  </r>
  <r>
    <x v="196"/>
    <x v="8"/>
    <x v="4"/>
    <n v="91.125953170000003"/>
    <n v="0"/>
    <n v="4725.8492841300003"/>
    <n v="0"/>
  </r>
  <r>
    <x v="196"/>
    <x v="8"/>
    <x v="5"/>
    <n v="15.83134995"/>
    <n v="0"/>
    <n v="820.34686055999998"/>
    <n v="0"/>
  </r>
  <r>
    <x v="196"/>
    <x v="8"/>
    <x v="6"/>
    <n v="10.164176980000001"/>
    <n v="0"/>
    <n v="531.18705380999995"/>
    <n v="0"/>
  </r>
  <r>
    <x v="196"/>
    <x v="8"/>
    <x v="7"/>
    <n v="12.821762339999999"/>
    <n v="0"/>
    <n v="663.71133721000001"/>
    <n v="0"/>
  </r>
  <r>
    <x v="196"/>
    <x v="9"/>
    <x v="0"/>
    <n v="136.18332720000001"/>
    <n v="0"/>
    <n v="8311.6269346999998"/>
    <n v="0"/>
  </r>
  <r>
    <x v="196"/>
    <x v="9"/>
    <x v="1"/>
    <n v="110.48274452"/>
    <n v="0"/>
    <n v="6741.30931065"/>
    <n v="0"/>
  </r>
  <r>
    <x v="196"/>
    <x v="9"/>
    <x v="2"/>
    <n v="112.83371609"/>
    <n v="0"/>
    <n v="6899.5331780200004"/>
    <n v="0"/>
  </r>
  <r>
    <x v="196"/>
    <x v="9"/>
    <x v="3"/>
    <n v="24.895412660000002"/>
    <n v="0"/>
    <n v="1520.0940955599999"/>
    <n v="0"/>
  </r>
  <r>
    <x v="196"/>
    <x v="9"/>
    <x v="4"/>
    <n v="53.371324059999999"/>
    <n v="0"/>
    <n v="3243.1712948499999"/>
    <n v="0"/>
  </r>
  <r>
    <x v="196"/>
    <x v="9"/>
    <x v="5"/>
    <n v="6.5715401900000003"/>
    <n v="0"/>
    <n v="400.62842338000002"/>
    <n v="0"/>
  </r>
  <r>
    <x v="196"/>
    <x v="9"/>
    <x v="6"/>
    <n v="6.7905308299999998"/>
    <n v="0"/>
    <n v="420.18421860000001"/>
    <n v="0"/>
  </r>
  <r>
    <x v="196"/>
    <x v="9"/>
    <x v="7"/>
    <n v="5.1361035800000003"/>
    <n v="0"/>
    <n v="312.36202130999999"/>
    <n v="0"/>
  </r>
  <r>
    <x v="196"/>
    <x v="10"/>
    <x v="0"/>
    <n v="83.237921510000007"/>
    <n v="0"/>
    <n v="6419.7737780699999"/>
    <n v="0"/>
  </r>
  <r>
    <x v="196"/>
    <x v="10"/>
    <x v="1"/>
    <n v="54.780071399999997"/>
    <n v="0"/>
    <n v="4117.9805393500001"/>
    <n v="0"/>
  </r>
  <r>
    <x v="196"/>
    <x v="10"/>
    <x v="2"/>
    <n v="65.530676670000005"/>
    <n v="0"/>
    <n v="5082.8319578099999"/>
    <n v="0"/>
  </r>
  <r>
    <x v="196"/>
    <x v="10"/>
    <x v="3"/>
    <n v="17.609579119999999"/>
    <n v="0"/>
    <n v="1363.00171912"/>
    <n v="0"/>
  </r>
  <r>
    <x v="196"/>
    <x v="10"/>
    <x v="4"/>
    <n v="52.898699110000003"/>
    <n v="0"/>
    <n v="4157.0233537599997"/>
    <n v="0"/>
  </r>
  <r>
    <x v="196"/>
    <x v="10"/>
    <x v="5"/>
    <n v="4.9029424500000003"/>
    <n v="0"/>
    <n v="392.13704374999998"/>
    <n v="0"/>
  </r>
  <r>
    <x v="196"/>
    <x v="10"/>
    <x v="6"/>
    <n v="5.3192332599999999"/>
    <n v="0"/>
    <n v="418.28814659"/>
    <n v="0"/>
  </r>
  <r>
    <x v="196"/>
    <x v="10"/>
    <x v="7"/>
    <n v="4.3278193700000003"/>
    <n v="0"/>
    <n v="342.29629613999998"/>
    <n v="0"/>
  </r>
  <r>
    <x v="197"/>
    <x v="0"/>
    <x v="0"/>
    <n v="140.83339659000001"/>
    <n v="105.77308117"/>
    <n v="0"/>
    <n v="0"/>
  </r>
  <r>
    <x v="197"/>
    <x v="0"/>
    <x v="1"/>
    <n v="110.81947361"/>
    <n v="101.09789966"/>
    <n v="0"/>
    <n v="0"/>
  </r>
  <r>
    <x v="197"/>
    <x v="0"/>
    <x v="2"/>
    <n v="99.063479670000007"/>
    <n v="73.60501798"/>
    <n v="0"/>
    <n v="0"/>
  </r>
  <r>
    <x v="197"/>
    <x v="0"/>
    <x v="3"/>
    <n v="25.345555619999999"/>
    <n v="25.437190430000001"/>
    <n v="0"/>
    <n v="0"/>
  </r>
  <r>
    <x v="197"/>
    <x v="0"/>
    <x v="4"/>
    <n v="57.110324550000001"/>
    <n v="30.670447750000001"/>
    <n v="0"/>
    <n v="0"/>
  </r>
  <r>
    <x v="197"/>
    <x v="0"/>
    <x v="5"/>
    <n v="8.8480805199999999"/>
    <n v="8.3682552099999992"/>
    <n v="0"/>
    <n v="0"/>
  </r>
  <r>
    <x v="197"/>
    <x v="0"/>
    <x v="6"/>
    <n v="7.7819956299999999"/>
    <n v="2.0397122099999998"/>
    <n v="0"/>
    <n v="0"/>
  </r>
  <r>
    <x v="197"/>
    <x v="0"/>
    <x v="7"/>
    <n v="7.3266529399999998"/>
    <n v="4.4183443699999998"/>
    <n v="0"/>
    <n v="0"/>
  </r>
  <r>
    <x v="197"/>
    <x v="1"/>
    <x v="0"/>
    <n v="28.31339535"/>
    <n v="210.25116997000001"/>
    <n v="166.12027442999999"/>
    <n v="1208.67642413"/>
  </r>
  <r>
    <x v="197"/>
    <x v="1"/>
    <x v="1"/>
    <n v="22.233746979999999"/>
    <n v="196.08743286000001"/>
    <n v="144.62954202"/>
    <n v="1150.1848083499999"/>
  </r>
  <r>
    <x v="197"/>
    <x v="1"/>
    <x v="2"/>
    <n v="16.06907756"/>
    <n v="133.61671806999999"/>
    <n v="87.120225140000002"/>
    <n v="804.01593400000002"/>
  </r>
  <r>
    <x v="197"/>
    <x v="1"/>
    <x v="3"/>
    <n v="7.0675435000000002"/>
    <n v="47.960929890000003"/>
    <n v="41.546334600000002"/>
    <n v="268.07916075999998"/>
  </r>
  <r>
    <x v="197"/>
    <x v="1"/>
    <x v="4"/>
    <n v="6.3764489500000003"/>
    <n v="76.81944867"/>
    <n v="33.106956590000003"/>
    <n v="452.39210564000001"/>
  </r>
  <r>
    <x v="197"/>
    <x v="1"/>
    <x v="5"/>
    <n v="1.8200151600000001"/>
    <n v="16.572115889999999"/>
    <n v="10.730633900000001"/>
    <n v="92.220065360000007"/>
  </r>
  <r>
    <x v="197"/>
    <x v="1"/>
    <x v="6"/>
    <n v="0.63700093000000002"/>
    <n v="4.6495578499999999"/>
    <n v="4.3541355800000003"/>
    <n v="25.80108882"/>
  </r>
  <r>
    <x v="197"/>
    <x v="1"/>
    <x v="7"/>
    <n v="2.0710195300000001"/>
    <n v="10.630823810000001"/>
    <n v="11.742740510000001"/>
    <n v="58.532866939999998"/>
  </r>
  <r>
    <x v="197"/>
    <x v="2"/>
    <x v="0"/>
    <n v="35.527960700000001"/>
    <n v="322.98946483999998"/>
    <n v="524.89253496000003"/>
    <n v="4613.0738586099997"/>
  </r>
  <r>
    <x v="197"/>
    <x v="2"/>
    <x v="1"/>
    <n v="26.993582549999999"/>
    <n v="278.60506461"/>
    <n v="398.50343812"/>
    <n v="4008.3842086300001"/>
  </r>
  <r>
    <x v="197"/>
    <x v="2"/>
    <x v="2"/>
    <n v="22.866932739999999"/>
    <n v="197.98862384"/>
    <n v="342.71934278999998"/>
    <n v="2823.3034870900001"/>
  </r>
  <r>
    <x v="197"/>
    <x v="2"/>
    <x v="3"/>
    <n v="9.2296951400000005"/>
    <n v="80.534184499999995"/>
    <n v="133.67250831999999"/>
    <n v="1143.80316685"/>
  </r>
  <r>
    <x v="197"/>
    <x v="2"/>
    <x v="4"/>
    <n v="15.40085485"/>
    <n v="121.90445893"/>
    <n v="217.49829438"/>
    <n v="1740.2943162399999"/>
  </r>
  <r>
    <x v="197"/>
    <x v="2"/>
    <x v="5"/>
    <n v="1.4060542499999999"/>
    <n v="28.619236919999999"/>
    <n v="20.822504110000001"/>
    <n v="409.61474580999999"/>
  </r>
  <r>
    <x v="197"/>
    <x v="2"/>
    <x v="6"/>
    <n v="0.90220944999999997"/>
    <n v="6.9501433500000003"/>
    <n v="14.03943406"/>
    <n v="98.141863839999999"/>
  </r>
  <r>
    <x v="197"/>
    <x v="2"/>
    <x v="7"/>
    <n v="2.6882941200000001"/>
    <n v="18.07299085"/>
    <n v="39.950278300000001"/>
    <n v="257.31987693999997"/>
  </r>
  <r>
    <x v="197"/>
    <x v="3"/>
    <x v="0"/>
    <n v="87.204587579999995"/>
    <n v="361.39813275"/>
    <n v="2112.7372321299999"/>
    <n v="8342.9984791999996"/>
  </r>
  <r>
    <x v="197"/>
    <x v="3"/>
    <x v="1"/>
    <n v="93.603727250000006"/>
    <n v="331.15323513999999"/>
    <n v="2262.5726082699998"/>
    <n v="7643.8597398600004"/>
  </r>
  <r>
    <x v="197"/>
    <x v="3"/>
    <x v="2"/>
    <n v="66.266934879999994"/>
    <n v="228.90829246999999"/>
    <n v="1603.3676259900001"/>
    <n v="5348.1635153899997"/>
  </r>
  <r>
    <x v="197"/>
    <x v="3"/>
    <x v="3"/>
    <n v="17.856431019999999"/>
    <n v="93.498026490000001"/>
    <n v="422.05266302000001"/>
    <n v="2199.3933846700002"/>
  </r>
  <r>
    <x v="197"/>
    <x v="3"/>
    <x v="4"/>
    <n v="28.97132903"/>
    <n v="127.13333426"/>
    <n v="694.39346792000003"/>
    <n v="2961.8398357900001"/>
  </r>
  <r>
    <x v="197"/>
    <x v="3"/>
    <x v="5"/>
    <n v="6.1105667700000001"/>
    <n v="26.975701860000001"/>
    <n v="148.72583643999999"/>
    <n v="641.84759335000001"/>
  </r>
  <r>
    <x v="197"/>
    <x v="3"/>
    <x v="6"/>
    <n v="4.8175100000000004"/>
    <n v="10.06351596"/>
    <n v="114.63426822"/>
    <n v="225.74278584999999"/>
  </r>
  <r>
    <x v="197"/>
    <x v="3"/>
    <x v="7"/>
    <n v="8.3761419000000004"/>
    <n v="16.565944290000001"/>
    <n v="199.83132121"/>
    <n v="390.31897237999999"/>
  </r>
  <r>
    <x v="197"/>
    <x v="4"/>
    <x v="0"/>
    <n v="130.27725104000001"/>
    <n v="178.93813707000001"/>
    <n v="4082.8033450200001"/>
    <n v="5557.5210399799998"/>
  </r>
  <r>
    <x v="197"/>
    <x v="4"/>
    <x v="1"/>
    <n v="102.71440345000001"/>
    <n v="163.86341304000001"/>
    <n v="3232.6216099899998"/>
    <n v="5109.6872577000004"/>
  </r>
  <r>
    <x v="197"/>
    <x v="4"/>
    <x v="2"/>
    <n v="72.191701949999995"/>
    <n v="143.53371447000001"/>
    <n v="2263.2305724399998"/>
    <n v="4466.7484674400002"/>
  </r>
  <r>
    <x v="197"/>
    <x v="4"/>
    <x v="3"/>
    <n v="28.01760385"/>
    <n v="52.479667200000002"/>
    <n v="871.74437988"/>
    <n v="1632.93858983"/>
  </r>
  <r>
    <x v="197"/>
    <x v="4"/>
    <x v="4"/>
    <n v="50.374890720000003"/>
    <n v="63.807404660000003"/>
    <n v="1580.8110183900001"/>
    <n v="1981.9057667899999"/>
  </r>
  <r>
    <x v="197"/>
    <x v="4"/>
    <x v="5"/>
    <n v="6.5744037500000001"/>
    <n v="15.63134979"/>
    <n v="205.95673206000001"/>
    <n v="484.41799306000001"/>
  </r>
  <r>
    <x v="197"/>
    <x v="4"/>
    <x v="6"/>
    <n v="3.60402434"/>
    <n v="4.44774549"/>
    <n v="111.83990161"/>
    <n v="137.85517010999999"/>
  </r>
  <r>
    <x v="197"/>
    <x v="4"/>
    <x v="7"/>
    <n v="9.7528248600000005"/>
    <n v="11.40259706"/>
    <n v="305.16161721999998"/>
    <n v="354.74321379999998"/>
  </r>
  <r>
    <x v="197"/>
    <x v="5"/>
    <x v="0"/>
    <n v="730.64907241000003"/>
    <n v="0"/>
    <n v="27221.84112913"/>
    <n v="0"/>
  </r>
  <r>
    <x v="197"/>
    <x v="5"/>
    <x v="1"/>
    <n v="570.23780294999995"/>
    <n v="0"/>
    <n v="21289.079702800002"/>
    <n v="0"/>
  </r>
  <r>
    <x v="197"/>
    <x v="5"/>
    <x v="2"/>
    <n v="427.99335617000003"/>
    <n v="0"/>
    <n v="15947.564427040001"/>
    <n v="0"/>
  </r>
  <r>
    <x v="197"/>
    <x v="5"/>
    <x v="3"/>
    <n v="156.01523569"/>
    <n v="0"/>
    <n v="5825.8235620200003"/>
    <n v="0"/>
  </r>
  <r>
    <x v="197"/>
    <x v="5"/>
    <x v="4"/>
    <n v="217.62818229999999"/>
    <n v="0"/>
    <n v="8115.6007320600002"/>
    <n v="0"/>
  </r>
  <r>
    <x v="197"/>
    <x v="5"/>
    <x v="5"/>
    <n v="42.734259649999998"/>
    <n v="0"/>
    <n v="1593.95857824"/>
    <n v="0"/>
  </r>
  <r>
    <x v="197"/>
    <x v="5"/>
    <x v="6"/>
    <n v="31.379037780000001"/>
    <n v="0"/>
    <n v="1173.05075586"/>
    <n v="0"/>
  </r>
  <r>
    <x v="197"/>
    <x v="5"/>
    <x v="7"/>
    <n v="48.267485440000002"/>
    <n v="0"/>
    <n v="1790.7470245699999"/>
    <n v="0"/>
  </r>
  <r>
    <x v="197"/>
    <x v="6"/>
    <x v="0"/>
    <n v="790.05477916999996"/>
    <n v="0"/>
    <n v="31963.152447799999"/>
    <n v="0"/>
  </r>
  <r>
    <x v="197"/>
    <x v="6"/>
    <x v="1"/>
    <n v="605.79447287999994"/>
    <n v="0"/>
    <n v="24542.01054376"/>
    <n v="0"/>
  </r>
  <r>
    <x v="197"/>
    <x v="6"/>
    <x v="2"/>
    <n v="419.00339220000001"/>
    <n v="0"/>
    <n v="16997.927511869999"/>
    <n v="0"/>
  </r>
  <r>
    <x v="197"/>
    <x v="6"/>
    <x v="3"/>
    <n v="131.68602279999999"/>
    <n v="0"/>
    <n v="5343.3634028300003"/>
    <n v="0"/>
  </r>
  <r>
    <x v="197"/>
    <x v="6"/>
    <x v="4"/>
    <n v="239.45925381999999"/>
    <n v="0"/>
    <n v="9694.2061664699995"/>
    <n v="0"/>
  </r>
  <r>
    <x v="197"/>
    <x v="6"/>
    <x v="5"/>
    <n v="40.284229609999997"/>
    <n v="0"/>
    <n v="1633.7803479199999"/>
    <n v="0"/>
  </r>
  <r>
    <x v="197"/>
    <x v="6"/>
    <x v="6"/>
    <n v="24.52782998"/>
    <n v="0"/>
    <n v="994.78662057999998"/>
    <n v="0"/>
  </r>
  <r>
    <x v="197"/>
    <x v="6"/>
    <x v="7"/>
    <n v="45.894718619999999"/>
    <n v="0"/>
    <n v="1863.7808934100001"/>
    <n v="0"/>
  </r>
  <r>
    <x v="197"/>
    <x v="7"/>
    <x v="0"/>
    <n v="254.05867726"/>
    <n v="0"/>
    <n v="11708.54143347"/>
    <n v="0"/>
  </r>
  <r>
    <x v="197"/>
    <x v="7"/>
    <x v="1"/>
    <n v="220.1635909"/>
    <n v="0"/>
    <n v="10148.694770300001"/>
    <n v="0"/>
  </r>
  <r>
    <x v="197"/>
    <x v="7"/>
    <x v="2"/>
    <n v="179.30811814"/>
    <n v="0"/>
    <n v="8268.3330084000008"/>
    <n v="0"/>
  </r>
  <r>
    <x v="197"/>
    <x v="7"/>
    <x v="3"/>
    <n v="48.81321045"/>
    <n v="0"/>
    <n v="2248.7934379399999"/>
    <n v="0"/>
  </r>
  <r>
    <x v="197"/>
    <x v="7"/>
    <x v="4"/>
    <n v="90.37294541"/>
    <n v="0"/>
    <n v="4178.8897802399997"/>
    <n v="0"/>
  </r>
  <r>
    <x v="197"/>
    <x v="7"/>
    <x v="5"/>
    <n v="16.766776239999999"/>
    <n v="0"/>
    <n v="777.13923489000001"/>
    <n v="0"/>
  </r>
  <r>
    <x v="197"/>
    <x v="7"/>
    <x v="6"/>
    <n v="9.6528882800000009"/>
    <n v="0"/>
    <n v="446.70175590000002"/>
    <n v="0"/>
  </r>
  <r>
    <x v="197"/>
    <x v="7"/>
    <x v="7"/>
    <n v="19.847744800000001"/>
    <n v="0"/>
    <n v="911.79119252999999"/>
    <n v="0"/>
  </r>
  <r>
    <x v="197"/>
    <x v="8"/>
    <x v="0"/>
    <n v="328.56707904000001"/>
    <n v="0"/>
    <n v="17023.727397430001"/>
    <n v="0"/>
  </r>
  <r>
    <x v="197"/>
    <x v="8"/>
    <x v="1"/>
    <n v="243.75784091"/>
    <n v="0"/>
    <n v="12642.926117159999"/>
    <n v="0"/>
  </r>
  <r>
    <x v="197"/>
    <x v="8"/>
    <x v="2"/>
    <n v="197.85258524"/>
    <n v="0"/>
    <n v="10251.94179049"/>
    <n v="0"/>
  </r>
  <r>
    <x v="197"/>
    <x v="8"/>
    <x v="3"/>
    <n v="59.143978670000003"/>
    <n v="0"/>
    <n v="3071.3569065000002"/>
    <n v="0"/>
  </r>
  <r>
    <x v="197"/>
    <x v="8"/>
    <x v="4"/>
    <n v="92.168970450000003"/>
    <n v="0"/>
    <n v="4771.0772766199998"/>
    <n v="0"/>
  </r>
  <r>
    <x v="197"/>
    <x v="8"/>
    <x v="5"/>
    <n v="14.402751719999999"/>
    <n v="0"/>
    <n v="741.80347415999995"/>
    <n v="0"/>
  </r>
  <r>
    <x v="197"/>
    <x v="8"/>
    <x v="6"/>
    <n v="11.363193669999999"/>
    <n v="0"/>
    <n v="590.05934135999996"/>
    <n v="0"/>
  </r>
  <r>
    <x v="197"/>
    <x v="8"/>
    <x v="7"/>
    <n v="13.115229599999999"/>
    <n v="0"/>
    <n v="674.44469728000001"/>
    <n v="0"/>
  </r>
  <r>
    <x v="197"/>
    <x v="9"/>
    <x v="0"/>
    <n v="140.13118388000001"/>
    <n v="0"/>
    <n v="8573.4266953700007"/>
    <n v="0"/>
  </r>
  <r>
    <x v="197"/>
    <x v="9"/>
    <x v="1"/>
    <n v="99.584773249999998"/>
    <n v="0"/>
    <n v="6097.5277524700005"/>
    <n v="0"/>
  </r>
  <r>
    <x v="197"/>
    <x v="9"/>
    <x v="2"/>
    <n v="97.710103459999999"/>
    <n v="0"/>
    <n v="5966.1220985600003"/>
    <n v="0"/>
  </r>
  <r>
    <x v="197"/>
    <x v="9"/>
    <x v="3"/>
    <n v="26.613622899999999"/>
    <n v="0"/>
    <n v="1618.79303192"/>
    <n v="0"/>
  </r>
  <r>
    <x v="197"/>
    <x v="9"/>
    <x v="4"/>
    <n v="57.291724070000001"/>
    <n v="0"/>
    <n v="3504.9096905900001"/>
    <n v="0"/>
  </r>
  <r>
    <x v="197"/>
    <x v="9"/>
    <x v="5"/>
    <n v="7.5580177800000001"/>
    <n v="0"/>
    <n v="463.17578298000001"/>
    <n v="0"/>
  </r>
  <r>
    <x v="197"/>
    <x v="9"/>
    <x v="6"/>
    <n v="6.71024785"/>
    <n v="0"/>
    <n v="413.04313116999998"/>
    <n v="0"/>
  </r>
  <r>
    <x v="197"/>
    <x v="9"/>
    <x v="7"/>
    <n v="3.7203468100000001"/>
    <n v="0"/>
    <n v="227.29896937000001"/>
    <n v="0"/>
  </r>
  <r>
    <x v="197"/>
    <x v="10"/>
    <x v="0"/>
    <n v="67.85938179"/>
    <n v="0"/>
    <n v="5087.7845136699998"/>
    <n v="0"/>
  </r>
  <r>
    <x v="197"/>
    <x v="10"/>
    <x v="1"/>
    <n v="52.217457809999999"/>
    <n v="0"/>
    <n v="4002.8589469100002"/>
    <n v="0"/>
  </r>
  <r>
    <x v="197"/>
    <x v="10"/>
    <x v="2"/>
    <n v="66.108605729999994"/>
    <n v="0"/>
    <n v="5049.2562824500001"/>
    <n v="0"/>
  </r>
  <r>
    <x v="197"/>
    <x v="10"/>
    <x v="3"/>
    <n v="17.347152380000001"/>
    <n v="0"/>
    <n v="1347.5197354699999"/>
    <n v="0"/>
  </r>
  <r>
    <x v="197"/>
    <x v="10"/>
    <x v="4"/>
    <n v="48.551010310000002"/>
    <n v="0"/>
    <n v="3829.3876238500002"/>
    <n v="0"/>
  </r>
  <r>
    <x v="197"/>
    <x v="10"/>
    <x v="5"/>
    <n v="5.3037858299999998"/>
    <n v="0"/>
    <n v="428.15208307"/>
    <n v="0"/>
  </r>
  <r>
    <x v="197"/>
    <x v="10"/>
    <x v="6"/>
    <n v="5.5313791200000004"/>
    <n v="0"/>
    <n v="423.80496109000001"/>
    <n v="0"/>
  </r>
  <r>
    <x v="197"/>
    <x v="10"/>
    <x v="7"/>
    <n v="3.32082079"/>
    <n v="0"/>
    <n v="250.74982104"/>
    <n v="0"/>
  </r>
  <r>
    <x v="198"/>
    <x v="0"/>
    <x v="0"/>
    <n v="216.01243865999999"/>
    <n v="138.47136990000001"/>
    <n v="0"/>
    <n v="0"/>
  </r>
  <r>
    <x v="198"/>
    <x v="0"/>
    <x v="1"/>
    <n v="181.79951854999999"/>
    <n v="157.64837047"/>
    <n v="0"/>
    <n v="0"/>
  </r>
  <r>
    <x v="198"/>
    <x v="0"/>
    <x v="2"/>
    <n v="93.468320430000006"/>
    <n v="68.170298389999999"/>
    <n v="0"/>
    <n v="0"/>
  </r>
  <r>
    <x v="198"/>
    <x v="0"/>
    <x v="3"/>
    <n v="53.080162829999999"/>
    <n v="47.866604420000002"/>
    <n v="0"/>
    <n v="0"/>
  </r>
  <r>
    <x v="198"/>
    <x v="0"/>
    <x v="4"/>
    <n v="94.085728979999999"/>
    <n v="60.047533620000003"/>
    <n v="0"/>
    <n v="0"/>
  </r>
  <r>
    <x v="198"/>
    <x v="0"/>
    <x v="5"/>
    <n v="15.77378663"/>
    <n v="15.239515470000001"/>
    <n v="0"/>
    <n v="0"/>
  </r>
  <r>
    <x v="198"/>
    <x v="0"/>
    <x v="6"/>
    <n v="11.934204019999999"/>
    <n v="2.8274250599999999"/>
    <n v="0"/>
    <n v="0"/>
  </r>
  <r>
    <x v="198"/>
    <x v="0"/>
    <x v="7"/>
    <n v="15.146786479999999"/>
    <n v="10.77096732"/>
    <n v="0"/>
    <n v="0"/>
  </r>
  <r>
    <x v="198"/>
    <x v="1"/>
    <x v="0"/>
    <n v="32.130781890000002"/>
    <n v="207.76476873999999"/>
    <n v="187.23507756999999"/>
    <n v="1185.9253213300001"/>
  </r>
  <r>
    <x v="198"/>
    <x v="1"/>
    <x v="1"/>
    <n v="26.053713250000001"/>
    <n v="178.07885777000001"/>
    <n v="155.58063134"/>
    <n v="1001.05639489"/>
  </r>
  <r>
    <x v="198"/>
    <x v="1"/>
    <x v="2"/>
    <n v="22.924644570000002"/>
    <n v="143.03032974999999"/>
    <n v="111.51843521000001"/>
    <n v="811.07098206000001"/>
  </r>
  <r>
    <x v="198"/>
    <x v="1"/>
    <x v="3"/>
    <n v="7.2100911500000002"/>
    <n v="45.24781196"/>
    <n v="41.086197349999999"/>
    <n v="252.01660709999999"/>
  </r>
  <r>
    <x v="198"/>
    <x v="1"/>
    <x v="4"/>
    <n v="7.6200895700000002"/>
    <n v="62.855996519999998"/>
    <n v="39.745710709999997"/>
    <n v="367.69885936999998"/>
  </r>
  <r>
    <x v="198"/>
    <x v="1"/>
    <x v="5"/>
    <n v="2.1399103199999998"/>
    <n v="15.9034057"/>
    <n v="13.95096564"/>
    <n v="88.331679179999995"/>
  </r>
  <r>
    <x v="198"/>
    <x v="1"/>
    <x v="6"/>
    <n v="0.77770777000000002"/>
    <n v="4.7970195699999998"/>
    <n v="4.5777237399999997"/>
    <n v="30.391597449999999"/>
  </r>
  <r>
    <x v="198"/>
    <x v="1"/>
    <x v="7"/>
    <n v="2.8526427999999999"/>
    <n v="10.08865902"/>
    <n v="15.155332749999999"/>
    <n v="59.575755919999999"/>
  </r>
  <r>
    <x v="198"/>
    <x v="2"/>
    <x v="0"/>
    <n v="42.41281111"/>
    <n v="318.20411726999998"/>
    <n v="635.40732758000001"/>
    <n v="4519.55988411"/>
  </r>
  <r>
    <x v="198"/>
    <x v="2"/>
    <x v="1"/>
    <n v="38.155098729999999"/>
    <n v="253.37486265000001"/>
    <n v="561.91283137000005"/>
    <n v="3641.4138122499999"/>
  </r>
  <r>
    <x v="198"/>
    <x v="2"/>
    <x v="2"/>
    <n v="21.532348469999999"/>
    <n v="216.72965812999999"/>
    <n v="305.76933740999999"/>
    <n v="3078.74267031"/>
  </r>
  <r>
    <x v="198"/>
    <x v="2"/>
    <x v="3"/>
    <n v="14.11855115"/>
    <n v="77.191626929999998"/>
    <n v="210.53256572000001"/>
    <n v="1097.5396155799999"/>
  </r>
  <r>
    <x v="198"/>
    <x v="2"/>
    <x v="4"/>
    <n v="14.56833722"/>
    <n v="115.33791798999999"/>
    <n v="210.2733307"/>
    <n v="1658.1183992900001"/>
  </r>
  <r>
    <x v="198"/>
    <x v="2"/>
    <x v="5"/>
    <n v="3.1012352000000001"/>
    <n v="24.138457370000001"/>
    <n v="47.325467609999997"/>
    <n v="333.57868452999998"/>
  </r>
  <r>
    <x v="198"/>
    <x v="2"/>
    <x v="6"/>
    <n v="1.4242649300000001"/>
    <n v="6.18774157"/>
    <n v="20.715795849999999"/>
    <n v="89.123656560000001"/>
  </r>
  <r>
    <x v="198"/>
    <x v="2"/>
    <x v="7"/>
    <n v="5.8007720100000002"/>
    <n v="17.72475785"/>
    <n v="86.263381980000005"/>
    <n v="257.71388034"/>
  </r>
  <r>
    <x v="198"/>
    <x v="3"/>
    <x v="0"/>
    <n v="151.25430323"/>
    <n v="351.04599473000002"/>
    <n v="3734.3964072399999"/>
    <n v="8076.8755755000002"/>
  </r>
  <r>
    <x v="198"/>
    <x v="3"/>
    <x v="1"/>
    <n v="85.259570240000002"/>
    <n v="317.70564072000002"/>
    <n v="2053.9943723699998"/>
    <n v="7354.6630259699996"/>
  </r>
  <r>
    <x v="198"/>
    <x v="3"/>
    <x v="2"/>
    <n v="90.696543250000005"/>
    <n v="248.80590624000001"/>
    <n v="2223.80907983"/>
    <n v="5835.6768176100004"/>
  </r>
  <r>
    <x v="198"/>
    <x v="3"/>
    <x v="3"/>
    <n v="31.83177826"/>
    <n v="81.87937239"/>
    <n v="769.45724574999997"/>
    <n v="1920.66139421"/>
  </r>
  <r>
    <x v="198"/>
    <x v="3"/>
    <x v="4"/>
    <n v="26.453428819999999"/>
    <n v="122.49769910000001"/>
    <n v="638.76197719000004"/>
    <n v="2833.8108058799999"/>
  </r>
  <r>
    <x v="198"/>
    <x v="3"/>
    <x v="5"/>
    <n v="9.0085688000000008"/>
    <n v="26.573608579999998"/>
    <n v="214.25388111999999"/>
    <n v="627.25334830999998"/>
  </r>
  <r>
    <x v="198"/>
    <x v="3"/>
    <x v="6"/>
    <n v="3.4446896699999998"/>
    <n v="11.6755643"/>
    <n v="80.110113839999997"/>
    <n v="263.47191922000002"/>
  </r>
  <r>
    <x v="198"/>
    <x v="3"/>
    <x v="7"/>
    <n v="13.717540530000001"/>
    <n v="19.47217521"/>
    <n v="338.15154731000001"/>
    <n v="449.02166061999998"/>
  </r>
  <r>
    <x v="198"/>
    <x v="4"/>
    <x v="0"/>
    <n v="408.43144303999998"/>
    <n v="147.09590582000001"/>
    <n v="12814.7455792"/>
    <n v="4576.7092306000004"/>
  </r>
  <r>
    <x v="198"/>
    <x v="4"/>
    <x v="1"/>
    <n v="114.39539157999999"/>
    <n v="151.87737301000001"/>
    <n v="3592.8621648899998"/>
    <n v="4724.0501335700001"/>
  </r>
  <r>
    <x v="198"/>
    <x v="4"/>
    <x v="2"/>
    <n v="223.04196447999999"/>
    <n v="117.50532096000001"/>
    <n v="6990.1085138899998"/>
    <n v="3641.6727763899999"/>
  </r>
  <r>
    <x v="198"/>
    <x v="4"/>
    <x v="3"/>
    <n v="91.820605400000005"/>
    <n v="38.472944300000002"/>
    <n v="2858.98024433"/>
    <n v="1190.2362191300001"/>
  </r>
  <r>
    <x v="198"/>
    <x v="4"/>
    <x v="4"/>
    <n v="48.209963109999997"/>
    <n v="67.101915309999995"/>
    <n v="1510.60479057"/>
    <n v="2072.6701398700002"/>
  </r>
  <r>
    <x v="198"/>
    <x v="4"/>
    <x v="5"/>
    <n v="9.0881622600000007"/>
    <n v="12.847500370000001"/>
    <n v="285.92808759000002"/>
    <n v="399.55379789"/>
  </r>
  <r>
    <x v="198"/>
    <x v="4"/>
    <x v="6"/>
    <n v="3.9788059200000001"/>
    <n v="4.3089855699999999"/>
    <n v="124.57381414"/>
    <n v="134.26819126000001"/>
  </r>
  <r>
    <x v="198"/>
    <x v="4"/>
    <x v="7"/>
    <n v="30.46889371"/>
    <n v="6.1245607"/>
    <n v="952.27969175999999"/>
    <n v="188.3619755"/>
  </r>
  <r>
    <x v="198"/>
    <x v="5"/>
    <x v="0"/>
    <n v="588.76034239000001"/>
    <n v="0"/>
    <n v="21837.6432718"/>
    <n v="0"/>
  </r>
  <r>
    <x v="198"/>
    <x v="5"/>
    <x v="1"/>
    <n v="549.14595282000005"/>
    <n v="0"/>
    <n v="20519.504866560001"/>
    <n v="0"/>
  </r>
  <r>
    <x v="198"/>
    <x v="5"/>
    <x v="2"/>
    <n v="368.90880361000001"/>
    <n v="0"/>
    <n v="13706.137777219999"/>
    <n v="0"/>
  </r>
  <r>
    <x v="198"/>
    <x v="5"/>
    <x v="3"/>
    <n v="112.70998240999999"/>
    <n v="0"/>
    <n v="4189.4260417799997"/>
    <n v="0"/>
  </r>
  <r>
    <x v="198"/>
    <x v="5"/>
    <x v="4"/>
    <n v="199.64769244999999"/>
    <n v="0"/>
    <n v="7446.10670992"/>
    <n v="0"/>
  </r>
  <r>
    <x v="198"/>
    <x v="5"/>
    <x v="5"/>
    <n v="37.002786759999999"/>
    <n v="0"/>
    <n v="1377.00610293"/>
    <n v="0"/>
  </r>
  <r>
    <x v="198"/>
    <x v="5"/>
    <x v="6"/>
    <n v="30.053481059999999"/>
    <n v="0"/>
    <n v="1125.5769593099999"/>
    <n v="0"/>
  </r>
  <r>
    <x v="198"/>
    <x v="5"/>
    <x v="7"/>
    <n v="34.380194119999999"/>
    <n v="0"/>
    <n v="1277.37312202"/>
    <n v="0"/>
  </r>
  <r>
    <x v="198"/>
    <x v="6"/>
    <x v="0"/>
    <n v="644.53874028999996"/>
    <n v="0"/>
    <n v="26064.16260933"/>
    <n v="0"/>
  </r>
  <r>
    <x v="198"/>
    <x v="6"/>
    <x v="1"/>
    <n v="577.53792171999999"/>
    <n v="0"/>
    <n v="23379.19971148"/>
    <n v="0"/>
  </r>
  <r>
    <x v="198"/>
    <x v="6"/>
    <x v="2"/>
    <n v="374.23059085"/>
    <n v="0"/>
    <n v="15181.761956050001"/>
    <n v="0"/>
  </r>
  <r>
    <x v="198"/>
    <x v="6"/>
    <x v="3"/>
    <n v="103.12620952"/>
    <n v="0"/>
    <n v="4184.9925404799997"/>
    <n v="0"/>
  </r>
  <r>
    <x v="198"/>
    <x v="6"/>
    <x v="4"/>
    <n v="231.69679686000001"/>
    <n v="0"/>
    <n v="9370.7900863600007"/>
    <n v="0"/>
  </r>
  <r>
    <x v="198"/>
    <x v="6"/>
    <x v="5"/>
    <n v="35.535753239999998"/>
    <n v="0"/>
    <n v="1441.98296813"/>
    <n v="0"/>
  </r>
  <r>
    <x v="198"/>
    <x v="6"/>
    <x v="6"/>
    <n v="24.38380613"/>
    <n v="0"/>
    <n v="987.72377391999999"/>
    <n v="0"/>
  </r>
  <r>
    <x v="198"/>
    <x v="6"/>
    <x v="7"/>
    <n v="27.286494820000001"/>
    <n v="0"/>
    <n v="1106.9991820299999"/>
    <n v="0"/>
  </r>
  <r>
    <x v="198"/>
    <x v="7"/>
    <x v="0"/>
    <n v="212.56534914"/>
    <n v="0"/>
    <n v="9791.4937765499999"/>
    <n v="0"/>
  </r>
  <r>
    <x v="198"/>
    <x v="7"/>
    <x v="1"/>
    <n v="195.33782317999999"/>
    <n v="0"/>
    <n v="9001.4523548100005"/>
    <n v="0"/>
  </r>
  <r>
    <x v="198"/>
    <x v="7"/>
    <x v="2"/>
    <n v="138.76647771"/>
    <n v="0"/>
    <n v="6421.2825553399998"/>
    <n v="0"/>
  </r>
  <r>
    <x v="198"/>
    <x v="7"/>
    <x v="3"/>
    <n v="42.227241380000002"/>
    <n v="0"/>
    <n v="1948.3896077899999"/>
    <n v="0"/>
  </r>
  <r>
    <x v="198"/>
    <x v="7"/>
    <x v="4"/>
    <n v="80.098173020000004"/>
    <n v="0"/>
    <n v="3700.62544768"/>
    <n v="0"/>
  </r>
  <r>
    <x v="198"/>
    <x v="7"/>
    <x v="5"/>
    <n v="12.86678208"/>
    <n v="0"/>
    <n v="594.90057603000002"/>
    <n v="0"/>
  </r>
  <r>
    <x v="198"/>
    <x v="7"/>
    <x v="6"/>
    <n v="11.083552559999999"/>
    <n v="0"/>
    <n v="513.41934499000001"/>
    <n v="0"/>
  </r>
  <r>
    <x v="198"/>
    <x v="7"/>
    <x v="7"/>
    <n v="14.711945099999999"/>
    <n v="0"/>
    <n v="674.06032075999997"/>
    <n v="0"/>
  </r>
  <r>
    <x v="198"/>
    <x v="8"/>
    <x v="0"/>
    <n v="256.45957607999998"/>
    <n v="0"/>
    <n v="13324.721047180001"/>
    <n v="0"/>
  </r>
  <r>
    <x v="198"/>
    <x v="8"/>
    <x v="1"/>
    <n v="233.42138918000001"/>
    <n v="0"/>
    <n v="12091.107338739999"/>
    <n v="0"/>
  </r>
  <r>
    <x v="198"/>
    <x v="8"/>
    <x v="2"/>
    <n v="174.39217386999999"/>
    <n v="0"/>
    <n v="9015.6013667400002"/>
    <n v="0"/>
  </r>
  <r>
    <x v="198"/>
    <x v="8"/>
    <x v="3"/>
    <n v="36.716153749999997"/>
    <n v="0"/>
    <n v="1919.2442486899999"/>
    <n v="0"/>
  </r>
  <r>
    <x v="198"/>
    <x v="8"/>
    <x v="4"/>
    <n v="90.889647019999998"/>
    <n v="0"/>
    <n v="4727.8950613300003"/>
    <n v="0"/>
  </r>
  <r>
    <x v="198"/>
    <x v="8"/>
    <x v="5"/>
    <n v="12.17878303"/>
    <n v="0"/>
    <n v="629.71944607"/>
    <n v="0"/>
  </r>
  <r>
    <x v="198"/>
    <x v="8"/>
    <x v="6"/>
    <n v="9.9753526200000007"/>
    <n v="0"/>
    <n v="523.95933051999998"/>
    <n v="0"/>
  </r>
  <r>
    <x v="198"/>
    <x v="8"/>
    <x v="7"/>
    <n v="12.085664469999999"/>
    <n v="0"/>
    <n v="631.88007841000001"/>
    <n v="0"/>
  </r>
  <r>
    <x v="198"/>
    <x v="9"/>
    <x v="0"/>
    <n v="128.74540421"/>
    <n v="0"/>
    <n v="7858.5182490500001"/>
    <n v="0"/>
  </r>
  <r>
    <x v="198"/>
    <x v="9"/>
    <x v="1"/>
    <n v="105.54831301"/>
    <n v="0"/>
    <n v="6442.3872204500003"/>
    <n v="0"/>
  </r>
  <r>
    <x v="198"/>
    <x v="9"/>
    <x v="2"/>
    <n v="105.35806546000001"/>
    <n v="0"/>
    <n v="6423.2720029599996"/>
    <n v="0"/>
  </r>
  <r>
    <x v="198"/>
    <x v="9"/>
    <x v="3"/>
    <n v="19.82583631"/>
    <n v="0"/>
    <n v="1224.79201564"/>
    <n v="0"/>
  </r>
  <r>
    <x v="198"/>
    <x v="9"/>
    <x v="4"/>
    <n v="58.381544740000002"/>
    <n v="0"/>
    <n v="3562.3242473599998"/>
    <n v="0"/>
  </r>
  <r>
    <x v="198"/>
    <x v="9"/>
    <x v="5"/>
    <n v="7.6566198500000002"/>
    <n v="0"/>
    <n v="469.24617086000001"/>
    <n v="0"/>
  </r>
  <r>
    <x v="198"/>
    <x v="9"/>
    <x v="6"/>
    <n v="6.00299169"/>
    <n v="0"/>
    <n v="364.04093373000001"/>
    <n v="0"/>
  </r>
  <r>
    <x v="198"/>
    <x v="9"/>
    <x v="7"/>
    <n v="4.0626224000000004"/>
    <n v="0"/>
    <n v="251.07958685"/>
    <n v="0"/>
  </r>
  <r>
    <x v="198"/>
    <x v="10"/>
    <x v="0"/>
    <n v="62.162643680000002"/>
    <n v="0"/>
    <n v="4816.6977998000002"/>
    <n v="0"/>
  </r>
  <r>
    <x v="198"/>
    <x v="10"/>
    <x v="1"/>
    <n v="55.51313116"/>
    <n v="0"/>
    <n v="4367.2206292399997"/>
    <n v="0"/>
  </r>
  <r>
    <x v="198"/>
    <x v="10"/>
    <x v="2"/>
    <n v="63.41776188"/>
    <n v="0"/>
    <n v="4921.7095278400002"/>
    <n v="0"/>
  </r>
  <r>
    <x v="198"/>
    <x v="10"/>
    <x v="3"/>
    <n v="19.459990170000001"/>
    <n v="0"/>
    <n v="1519.48940133"/>
    <n v="0"/>
  </r>
  <r>
    <x v="198"/>
    <x v="10"/>
    <x v="4"/>
    <n v="40.280388909999999"/>
    <n v="0"/>
    <n v="3230.1232992800001"/>
    <n v="0"/>
  </r>
  <r>
    <x v="198"/>
    <x v="10"/>
    <x v="5"/>
    <n v="5.7261392400000002"/>
    <n v="0"/>
    <n v="456.01217661999999"/>
    <n v="0"/>
  </r>
  <r>
    <x v="198"/>
    <x v="10"/>
    <x v="6"/>
    <n v="5.3172338200000002"/>
    <n v="0"/>
    <n v="412.55454142000002"/>
    <n v="0"/>
  </r>
  <r>
    <x v="198"/>
    <x v="10"/>
    <x v="7"/>
    <n v="2.7549816900000001"/>
    <n v="0"/>
    <n v="211.55084325000001"/>
    <n v="0"/>
  </r>
  <r>
    <x v="199"/>
    <x v="0"/>
    <x v="0"/>
    <n v="143.45335482999999"/>
    <n v="108.46146404"/>
    <n v="0"/>
    <n v="0"/>
  </r>
  <r>
    <x v="199"/>
    <x v="0"/>
    <x v="1"/>
    <n v="105.72387236"/>
    <n v="102.07958417"/>
    <n v="0"/>
    <n v="0"/>
  </r>
  <r>
    <x v="199"/>
    <x v="0"/>
    <x v="2"/>
    <n v="77.618894260000005"/>
    <n v="60.761021370000002"/>
    <n v="0"/>
    <n v="0"/>
  </r>
  <r>
    <x v="199"/>
    <x v="0"/>
    <x v="3"/>
    <n v="29.670518730000001"/>
    <n v="22.48500439"/>
    <n v="0"/>
    <n v="0"/>
  </r>
  <r>
    <x v="199"/>
    <x v="0"/>
    <x v="4"/>
    <n v="57.149669580000001"/>
    <n v="31.607770049999999"/>
    <n v="0"/>
    <n v="0"/>
  </r>
  <r>
    <x v="199"/>
    <x v="0"/>
    <x v="5"/>
    <n v="9.4098693600000001"/>
    <n v="9.8658642400000005"/>
    <n v="0"/>
    <n v="0"/>
  </r>
  <r>
    <x v="199"/>
    <x v="0"/>
    <x v="6"/>
    <n v="8.6367791900000004"/>
    <n v="2.6838828399999999"/>
    <n v="0"/>
    <n v="0"/>
  </r>
  <r>
    <x v="199"/>
    <x v="0"/>
    <x v="7"/>
    <n v="8.6239698800000006"/>
    <n v="6.75827753"/>
    <n v="0"/>
    <n v="0"/>
  </r>
  <r>
    <x v="199"/>
    <x v="1"/>
    <x v="0"/>
    <n v="24.394529769999998"/>
    <n v="187.032073"/>
    <n v="148.45494231000001"/>
    <n v="1078.7233336700001"/>
  </r>
  <r>
    <x v="199"/>
    <x v="1"/>
    <x v="1"/>
    <n v="18.01637247"/>
    <n v="191.49615939"/>
    <n v="107.88887658"/>
    <n v="1103.11160627"/>
  </r>
  <r>
    <x v="199"/>
    <x v="1"/>
    <x v="2"/>
    <n v="12.56417648"/>
    <n v="136.39450823999999"/>
    <n v="74.007832089999994"/>
    <n v="796.928316"/>
  </r>
  <r>
    <x v="199"/>
    <x v="1"/>
    <x v="3"/>
    <n v="5.2789271900000001"/>
    <n v="48.822013220000002"/>
    <n v="33.060262280000003"/>
    <n v="277.13274213"/>
  </r>
  <r>
    <x v="199"/>
    <x v="1"/>
    <x v="4"/>
    <n v="6.1437353899999998"/>
    <n v="68.189153140000002"/>
    <n v="34.156826279999997"/>
    <n v="413.14709247000002"/>
  </r>
  <r>
    <x v="199"/>
    <x v="1"/>
    <x v="5"/>
    <n v="1.5255721600000001"/>
    <n v="17.453139669999999"/>
    <n v="9.1817507000000003"/>
    <n v="103.41188293"/>
  </r>
  <r>
    <x v="199"/>
    <x v="1"/>
    <x v="6"/>
    <n v="0.41193485000000002"/>
    <n v="4.18956923"/>
    <n v="2.6380636800000001"/>
    <n v="25.354606199999999"/>
  </r>
  <r>
    <x v="199"/>
    <x v="1"/>
    <x v="7"/>
    <n v="0.94467860999999997"/>
    <n v="10.85637695"/>
    <n v="4.8373161500000004"/>
    <n v="61.308581850000003"/>
  </r>
  <r>
    <x v="199"/>
    <x v="2"/>
    <x v="0"/>
    <n v="32.066510479999998"/>
    <n v="321.69450617000001"/>
    <n v="449.28778025999998"/>
    <n v="4563.53482712"/>
  </r>
  <r>
    <x v="199"/>
    <x v="2"/>
    <x v="1"/>
    <n v="38.677448040000002"/>
    <n v="288.42388066000001"/>
    <n v="596.60297068"/>
    <n v="4142.9420591199996"/>
  </r>
  <r>
    <x v="199"/>
    <x v="2"/>
    <x v="2"/>
    <n v="22.037217729999998"/>
    <n v="196.06140804"/>
    <n v="326.73256748"/>
    <n v="2775.0685006899998"/>
  </r>
  <r>
    <x v="199"/>
    <x v="2"/>
    <x v="3"/>
    <n v="5.6656016300000003"/>
    <n v="76.361572980000005"/>
    <n v="79.355910660000006"/>
    <n v="1093.38872014"/>
  </r>
  <r>
    <x v="199"/>
    <x v="2"/>
    <x v="4"/>
    <n v="9.7548579499999999"/>
    <n v="115.64665169"/>
    <n v="142.24064267"/>
    <n v="1640.7449185600001"/>
  </r>
  <r>
    <x v="199"/>
    <x v="2"/>
    <x v="5"/>
    <n v="1.7163408499999999"/>
    <n v="23.71478171"/>
    <n v="22.96402483"/>
    <n v="331.73715693000003"/>
  </r>
  <r>
    <x v="199"/>
    <x v="2"/>
    <x v="6"/>
    <n v="1.37176359"/>
    <n v="6.63976407"/>
    <n v="20.254656130000001"/>
    <n v="93.15608091"/>
  </r>
  <r>
    <x v="199"/>
    <x v="2"/>
    <x v="7"/>
    <n v="2.9405776600000002"/>
    <n v="14.5007854"/>
    <n v="40.924576539999997"/>
    <n v="211.66774749999999"/>
  </r>
  <r>
    <x v="199"/>
    <x v="3"/>
    <x v="0"/>
    <n v="81.892533060000005"/>
    <n v="374.54332663999998"/>
    <n v="2010.3958401699999"/>
    <n v="8687.5055436799994"/>
  </r>
  <r>
    <x v="199"/>
    <x v="3"/>
    <x v="1"/>
    <n v="188.18113789"/>
    <n v="325.55659693000001"/>
    <n v="4587.8554523599996"/>
    <n v="7546.8010454900004"/>
  </r>
  <r>
    <x v="199"/>
    <x v="3"/>
    <x v="2"/>
    <n v="64.023942739999995"/>
    <n v="242.43103374"/>
    <n v="1563.49981303"/>
    <n v="5635.0243369399996"/>
  </r>
  <r>
    <x v="199"/>
    <x v="3"/>
    <x v="3"/>
    <n v="19.257654460000001"/>
    <n v="81.784548470000004"/>
    <n v="465.49692303"/>
    <n v="1894.7612087099999"/>
  </r>
  <r>
    <x v="199"/>
    <x v="3"/>
    <x v="4"/>
    <n v="26.808764530000001"/>
    <n v="147.69366712999999"/>
    <n v="645.13900427999999"/>
    <n v="3417.3912002500001"/>
  </r>
  <r>
    <x v="199"/>
    <x v="3"/>
    <x v="5"/>
    <n v="6.7396781800000003"/>
    <n v="26.2929426"/>
    <n v="162.72381389"/>
    <n v="626.55724951000002"/>
  </r>
  <r>
    <x v="199"/>
    <x v="3"/>
    <x v="6"/>
    <n v="3.6567995299999998"/>
    <n v="10.50151722"/>
    <n v="82.135036260000007"/>
    <n v="237.18923907000001"/>
  </r>
  <r>
    <x v="199"/>
    <x v="3"/>
    <x v="7"/>
    <n v="8.1007871300000005"/>
    <n v="19.728515890000001"/>
    <n v="198.46703577"/>
    <n v="458.64803014"/>
  </r>
  <r>
    <x v="199"/>
    <x v="4"/>
    <x v="0"/>
    <n v="106.28197028"/>
    <n v="187.56865622000001"/>
    <n v="3323.1483159999998"/>
    <n v="5843.8429660600004"/>
  </r>
  <r>
    <x v="199"/>
    <x v="4"/>
    <x v="1"/>
    <n v="251.49440025999999"/>
    <n v="155.04864893999999"/>
    <n v="7893.3913445500002"/>
    <n v="4821.6098648999996"/>
  </r>
  <r>
    <x v="199"/>
    <x v="4"/>
    <x v="2"/>
    <n v="73.130875459999999"/>
    <n v="139.18548920000001"/>
    <n v="2297.1698122299999"/>
    <n v="4311.8365986899998"/>
  </r>
  <r>
    <x v="199"/>
    <x v="4"/>
    <x v="3"/>
    <n v="29.78042512"/>
    <n v="52.011260829999998"/>
    <n v="931.59915209999997"/>
    <n v="1621.20920699"/>
  </r>
  <r>
    <x v="199"/>
    <x v="4"/>
    <x v="4"/>
    <n v="46.010845490000001"/>
    <n v="63.772681140000003"/>
    <n v="1438.94843427"/>
    <n v="1964.61474026"/>
  </r>
  <r>
    <x v="199"/>
    <x v="4"/>
    <x v="5"/>
    <n v="14.55040471"/>
    <n v="16.172075360000001"/>
    <n v="456.01286770000002"/>
    <n v="500.90471488999998"/>
  </r>
  <r>
    <x v="199"/>
    <x v="4"/>
    <x v="6"/>
    <n v="2.6880156099999999"/>
    <n v="4.4598060000000004"/>
    <n v="83.860573349999996"/>
    <n v="138.12744319000001"/>
  </r>
  <r>
    <x v="199"/>
    <x v="4"/>
    <x v="7"/>
    <n v="10.77681829"/>
    <n v="11.25899824"/>
    <n v="337.02078282000002"/>
    <n v="353.44066981999998"/>
  </r>
  <r>
    <x v="199"/>
    <x v="5"/>
    <x v="0"/>
    <n v="744.84779398000001"/>
    <n v="0"/>
    <n v="27701.545057679999"/>
    <n v="0"/>
  </r>
  <r>
    <x v="199"/>
    <x v="5"/>
    <x v="1"/>
    <n v="487.79103378000002"/>
    <n v="0"/>
    <n v="18169.243960740001"/>
    <n v="0"/>
  </r>
  <r>
    <x v="199"/>
    <x v="5"/>
    <x v="2"/>
    <n v="431.04574151999998"/>
    <n v="0"/>
    <n v="16064.684179600001"/>
    <n v="0"/>
  </r>
  <r>
    <x v="199"/>
    <x v="5"/>
    <x v="3"/>
    <n v="167.82989083000001"/>
    <n v="0"/>
    <n v="6267.8498577099999"/>
    <n v="0"/>
  </r>
  <r>
    <x v="199"/>
    <x v="5"/>
    <x v="4"/>
    <n v="215.48940947"/>
    <n v="0"/>
    <n v="8029.3835006199997"/>
    <n v="0"/>
  </r>
  <r>
    <x v="199"/>
    <x v="5"/>
    <x v="5"/>
    <n v="40.369590330000001"/>
    <n v="0"/>
    <n v="1499.90428299"/>
    <n v="0"/>
  </r>
  <r>
    <x v="199"/>
    <x v="5"/>
    <x v="6"/>
    <n v="30.867698470000001"/>
    <n v="0"/>
    <n v="1153.4402853199999"/>
    <n v="0"/>
  </r>
  <r>
    <x v="199"/>
    <x v="5"/>
    <x v="7"/>
    <n v="46.829497940000003"/>
    <n v="0"/>
    <n v="1741.75184171"/>
    <n v="0"/>
  </r>
  <r>
    <x v="199"/>
    <x v="6"/>
    <x v="0"/>
    <n v="816.06323385999997"/>
    <n v="0"/>
    <n v="32988.288738640003"/>
    <n v="0"/>
  </r>
  <r>
    <x v="199"/>
    <x v="6"/>
    <x v="1"/>
    <n v="543.86314815000003"/>
    <n v="0"/>
    <n v="22018.69225018"/>
    <n v="0"/>
  </r>
  <r>
    <x v="199"/>
    <x v="6"/>
    <x v="2"/>
    <n v="443.18961368999999"/>
    <n v="0"/>
    <n v="17961.666726240001"/>
    <n v="0"/>
  </r>
  <r>
    <x v="199"/>
    <x v="6"/>
    <x v="3"/>
    <n v="136.00085665"/>
    <n v="0"/>
    <n v="5514.8031785000003"/>
    <n v="0"/>
  </r>
  <r>
    <x v="199"/>
    <x v="6"/>
    <x v="4"/>
    <n v="234.66156161000001"/>
    <n v="0"/>
    <n v="9491.75775832"/>
    <n v="0"/>
  </r>
  <r>
    <x v="199"/>
    <x v="6"/>
    <x v="5"/>
    <n v="37.691703140000001"/>
    <n v="0"/>
    <n v="1532.0192733199999"/>
    <n v="0"/>
  </r>
  <r>
    <x v="199"/>
    <x v="6"/>
    <x v="6"/>
    <n v="25.643893120000001"/>
    <n v="0"/>
    <n v="1036.64164136"/>
    <n v="0"/>
  </r>
  <r>
    <x v="199"/>
    <x v="6"/>
    <x v="7"/>
    <n v="46.102664959999998"/>
    <n v="0"/>
    <n v="1874.0540158399999"/>
    <n v="0"/>
  </r>
  <r>
    <x v="199"/>
    <x v="7"/>
    <x v="0"/>
    <n v="277.31627818999999"/>
    <n v="0"/>
    <n v="12776.70551209"/>
    <n v="0"/>
  </r>
  <r>
    <x v="199"/>
    <x v="7"/>
    <x v="1"/>
    <n v="184.78215535000001"/>
    <n v="0"/>
    <n v="8491.6628859299999"/>
    <n v="0"/>
  </r>
  <r>
    <x v="199"/>
    <x v="7"/>
    <x v="2"/>
    <n v="179.88302431"/>
    <n v="0"/>
    <n v="8290.4942409600008"/>
    <n v="0"/>
  </r>
  <r>
    <x v="199"/>
    <x v="7"/>
    <x v="3"/>
    <n v="47.262178480000003"/>
    <n v="0"/>
    <n v="2176.38918328"/>
    <n v="0"/>
  </r>
  <r>
    <x v="199"/>
    <x v="7"/>
    <x v="4"/>
    <n v="95.758706540000006"/>
    <n v="0"/>
    <n v="4408.0468532699997"/>
    <n v="0"/>
  </r>
  <r>
    <x v="199"/>
    <x v="7"/>
    <x v="5"/>
    <n v="15.3234602"/>
    <n v="0"/>
    <n v="709.58439598999996"/>
    <n v="0"/>
  </r>
  <r>
    <x v="199"/>
    <x v="7"/>
    <x v="6"/>
    <n v="10.214165639999999"/>
    <n v="0"/>
    <n v="469.68269631999999"/>
    <n v="0"/>
  </r>
  <r>
    <x v="199"/>
    <x v="7"/>
    <x v="7"/>
    <n v="15.953131770000001"/>
    <n v="0"/>
    <n v="734.67269417"/>
    <n v="0"/>
  </r>
  <r>
    <x v="199"/>
    <x v="8"/>
    <x v="0"/>
    <n v="303.53129586"/>
    <n v="0"/>
    <n v="15769.876942139999"/>
    <n v="0"/>
  </r>
  <r>
    <x v="199"/>
    <x v="8"/>
    <x v="1"/>
    <n v="204.72712075999999"/>
    <n v="0"/>
    <n v="10626.251918239999"/>
    <n v="0"/>
  </r>
  <r>
    <x v="199"/>
    <x v="8"/>
    <x v="2"/>
    <n v="203.29907965000001"/>
    <n v="0"/>
    <n v="10526.689064669999"/>
    <n v="0"/>
  </r>
  <r>
    <x v="199"/>
    <x v="8"/>
    <x v="3"/>
    <n v="56.467347539999999"/>
    <n v="0"/>
    <n v="2934.14743653"/>
    <n v="0"/>
  </r>
  <r>
    <x v="199"/>
    <x v="8"/>
    <x v="4"/>
    <n v="99.452657939999995"/>
    <n v="0"/>
    <n v="5169.0287243399998"/>
    <n v="0"/>
  </r>
  <r>
    <x v="199"/>
    <x v="8"/>
    <x v="5"/>
    <n v="15.54086227"/>
    <n v="0"/>
    <n v="807.41920670000002"/>
    <n v="0"/>
  </r>
  <r>
    <x v="199"/>
    <x v="8"/>
    <x v="6"/>
    <n v="13.800418909999999"/>
    <n v="0"/>
    <n v="723.41149819999998"/>
    <n v="0"/>
  </r>
  <r>
    <x v="199"/>
    <x v="8"/>
    <x v="7"/>
    <n v="16.270460270000001"/>
    <n v="0"/>
    <n v="849.33171358000004"/>
    <n v="0"/>
  </r>
  <r>
    <x v="199"/>
    <x v="9"/>
    <x v="0"/>
    <n v="152.92186373000001"/>
    <n v="0"/>
    <n v="9362.8047950700002"/>
    <n v="0"/>
  </r>
  <r>
    <x v="199"/>
    <x v="9"/>
    <x v="1"/>
    <n v="104.91035727000001"/>
    <n v="0"/>
    <n v="6406.0840886699998"/>
    <n v="0"/>
  </r>
  <r>
    <x v="199"/>
    <x v="9"/>
    <x v="2"/>
    <n v="117.61893548"/>
    <n v="0"/>
    <n v="7199.5671907799997"/>
    <n v="0"/>
  </r>
  <r>
    <x v="199"/>
    <x v="9"/>
    <x v="3"/>
    <n v="25.874363779999999"/>
    <n v="0"/>
    <n v="1590.0237561700001"/>
    <n v="0"/>
  </r>
  <r>
    <x v="199"/>
    <x v="9"/>
    <x v="4"/>
    <n v="59.342831650000001"/>
    <n v="0"/>
    <n v="3641.5984235300002"/>
    <n v="0"/>
  </r>
  <r>
    <x v="199"/>
    <x v="9"/>
    <x v="5"/>
    <n v="6.48886918"/>
    <n v="0"/>
    <n v="394.20595821000001"/>
    <n v="0"/>
  </r>
  <r>
    <x v="199"/>
    <x v="9"/>
    <x v="6"/>
    <n v="7.0375865500000003"/>
    <n v="0"/>
    <n v="431.40330385999999"/>
    <n v="0"/>
  </r>
  <r>
    <x v="199"/>
    <x v="9"/>
    <x v="7"/>
    <n v="7.07987682"/>
    <n v="0"/>
    <n v="439.56427055"/>
    <n v="0"/>
  </r>
  <r>
    <x v="199"/>
    <x v="10"/>
    <x v="0"/>
    <n v="87.07670392"/>
    <n v="0"/>
    <n v="6587.8595792899996"/>
    <n v="0"/>
  </r>
  <r>
    <x v="199"/>
    <x v="10"/>
    <x v="1"/>
    <n v="63.303646329999999"/>
    <n v="0"/>
    <n v="4954.0210277699998"/>
    <n v="0"/>
  </r>
  <r>
    <x v="199"/>
    <x v="10"/>
    <x v="2"/>
    <n v="71.27039431"/>
    <n v="0"/>
    <n v="5575.7080658799996"/>
    <n v="0"/>
  </r>
  <r>
    <x v="199"/>
    <x v="10"/>
    <x v="3"/>
    <n v="26.068906139999999"/>
    <n v="0"/>
    <n v="2032.5165752800001"/>
    <n v="0"/>
  </r>
  <r>
    <x v="199"/>
    <x v="10"/>
    <x v="4"/>
    <n v="55.04518504"/>
    <n v="0"/>
    <n v="4412.2623665399997"/>
    <n v="0"/>
  </r>
  <r>
    <x v="199"/>
    <x v="10"/>
    <x v="5"/>
    <n v="5.8894684499999999"/>
    <n v="0"/>
    <n v="455.0551451"/>
    <n v="0"/>
  </r>
  <r>
    <x v="199"/>
    <x v="10"/>
    <x v="6"/>
    <n v="4.8366645699999999"/>
    <n v="0"/>
    <n v="378.06781567000002"/>
    <n v="0"/>
  </r>
  <r>
    <x v="199"/>
    <x v="10"/>
    <x v="7"/>
    <n v="3.79830069"/>
    <n v="0"/>
    <n v="297.09293803999998"/>
    <n v="0"/>
  </r>
  <r>
    <x v="200"/>
    <x v="0"/>
    <x v="0"/>
    <n v="138.58002114000001"/>
    <n v="91.533659150000005"/>
    <n v="0"/>
    <n v="0"/>
  </r>
  <r>
    <x v="200"/>
    <x v="0"/>
    <x v="1"/>
    <n v="91.696804029999996"/>
    <n v="83.958011549999995"/>
    <n v="0"/>
    <n v="0"/>
  </r>
  <r>
    <x v="200"/>
    <x v="0"/>
    <x v="2"/>
    <n v="92.857243530000005"/>
    <n v="74.786896999999996"/>
    <n v="0"/>
    <n v="0"/>
  </r>
  <r>
    <x v="200"/>
    <x v="0"/>
    <x v="3"/>
    <n v="25.25122747"/>
    <n v="19.662962820000001"/>
    <n v="0"/>
    <n v="0"/>
  </r>
  <r>
    <x v="200"/>
    <x v="0"/>
    <x v="4"/>
    <n v="60.241408489999998"/>
    <n v="31.060369269999999"/>
    <n v="0"/>
    <n v="0"/>
  </r>
  <r>
    <x v="200"/>
    <x v="0"/>
    <x v="5"/>
    <n v="6.7855901799999998"/>
    <n v="7.1058933099999999"/>
    <n v="0"/>
    <n v="0"/>
  </r>
  <r>
    <x v="200"/>
    <x v="0"/>
    <x v="6"/>
    <n v="9.4607135800000002"/>
    <n v="3.00946245"/>
    <n v="0"/>
    <n v="0"/>
  </r>
  <r>
    <x v="200"/>
    <x v="0"/>
    <x v="7"/>
    <n v="11.796052169999999"/>
    <n v="6.7289740900000004"/>
    <n v="0"/>
    <n v="0"/>
  </r>
  <r>
    <x v="200"/>
    <x v="1"/>
    <x v="0"/>
    <n v="21.731727889999998"/>
    <n v="185.05629253999999"/>
    <n v="134.60300860000001"/>
    <n v="1072.2805789399999"/>
  </r>
  <r>
    <x v="200"/>
    <x v="1"/>
    <x v="1"/>
    <n v="15.09015851"/>
    <n v="170.83006594"/>
    <n v="91.244483950000003"/>
    <n v="976.96072583"/>
  </r>
  <r>
    <x v="200"/>
    <x v="1"/>
    <x v="2"/>
    <n v="8.0603539600000005"/>
    <n v="114.95149594999999"/>
    <n v="52.026167510000001"/>
    <n v="712.91720871999996"/>
  </r>
  <r>
    <x v="200"/>
    <x v="1"/>
    <x v="3"/>
    <n v="6.2505926900000004"/>
    <n v="50.211971890000001"/>
    <n v="37.531399929999999"/>
    <n v="286.56225010999998"/>
  </r>
  <r>
    <x v="200"/>
    <x v="1"/>
    <x v="4"/>
    <n v="6.1119558100000004"/>
    <n v="69.031854150000001"/>
    <n v="36.694415249999999"/>
    <n v="408.79905652000002"/>
  </r>
  <r>
    <x v="200"/>
    <x v="1"/>
    <x v="5"/>
    <n v="1.6294092200000001"/>
    <n v="17.3576531"/>
    <n v="8.7036469699999994"/>
    <n v="97.227638990000003"/>
  </r>
  <r>
    <x v="200"/>
    <x v="1"/>
    <x v="6"/>
    <n v="0.96256971999999996"/>
    <n v="3.0293542200000001"/>
    <n v="6.6601211200000003"/>
    <n v="19.622067430000001"/>
  </r>
  <r>
    <x v="200"/>
    <x v="1"/>
    <x v="7"/>
    <n v="2.6961899800000002"/>
    <n v="9.2860150600000004"/>
    <n v="11.35032575"/>
    <n v="51.454495110000003"/>
  </r>
  <r>
    <x v="200"/>
    <x v="2"/>
    <x v="0"/>
    <n v="24.127730270000001"/>
    <n v="328.59026057"/>
    <n v="336.51724586"/>
    <n v="4658.9530360400004"/>
  </r>
  <r>
    <x v="200"/>
    <x v="2"/>
    <x v="1"/>
    <n v="23.60383474"/>
    <n v="269.22772526"/>
    <n v="359.3585971"/>
    <n v="3882.3589884200001"/>
  </r>
  <r>
    <x v="200"/>
    <x v="2"/>
    <x v="2"/>
    <n v="21.046880380000001"/>
    <n v="194.01579992999999"/>
    <n v="296.82399141000002"/>
    <n v="2727.6753675499999"/>
  </r>
  <r>
    <x v="200"/>
    <x v="2"/>
    <x v="3"/>
    <n v="8.2680697199999997"/>
    <n v="72.844520130000006"/>
    <n v="128.53919868"/>
    <n v="1053.5153446500001"/>
  </r>
  <r>
    <x v="200"/>
    <x v="2"/>
    <x v="4"/>
    <n v="12.701138159999999"/>
    <n v="113.06596131000001"/>
    <n v="174.98438597000001"/>
    <n v="1612.1218535099999"/>
  </r>
  <r>
    <x v="200"/>
    <x v="2"/>
    <x v="5"/>
    <n v="1.9285301399999999"/>
    <n v="25.378195130000002"/>
    <n v="28.285501740000001"/>
    <n v="357.77906632000003"/>
  </r>
  <r>
    <x v="200"/>
    <x v="2"/>
    <x v="6"/>
    <n v="0.94422492000000002"/>
    <n v="7.1376415800000004"/>
    <n v="13.983483550000001"/>
    <n v="100.23212934999999"/>
  </r>
  <r>
    <x v="200"/>
    <x v="2"/>
    <x v="7"/>
    <n v="2.69725211"/>
    <n v="13.51014904"/>
    <n v="39.459195039999997"/>
    <n v="193.53707259000001"/>
  </r>
  <r>
    <x v="200"/>
    <x v="3"/>
    <x v="0"/>
    <n v="95.359597919999999"/>
    <n v="368.07837665"/>
    <n v="2288.0887474299998"/>
    <n v="8531.8249649999998"/>
  </r>
  <r>
    <x v="200"/>
    <x v="3"/>
    <x v="1"/>
    <n v="77.180470839999998"/>
    <n v="353.29667712999998"/>
    <n v="1848.71734313"/>
    <n v="8212.2024610600001"/>
  </r>
  <r>
    <x v="200"/>
    <x v="3"/>
    <x v="2"/>
    <n v="52.935602609999997"/>
    <n v="238.53207148999999"/>
    <n v="1271.5211296299999"/>
    <n v="5566.3294691700003"/>
  </r>
  <r>
    <x v="200"/>
    <x v="3"/>
    <x v="3"/>
    <n v="19.266021110000001"/>
    <n v="90.816462670000007"/>
    <n v="461.38416575999997"/>
    <n v="2128.0973150899999"/>
  </r>
  <r>
    <x v="200"/>
    <x v="3"/>
    <x v="4"/>
    <n v="31.904285600000001"/>
    <n v="146.12671082"/>
    <n v="764.70648822999999"/>
    <n v="3361.0795333599999"/>
  </r>
  <r>
    <x v="200"/>
    <x v="3"/>
    <x v="5"/>
    <n v="6.8264820000000004"/>
    <n v="28.40422032"/>
    <n v="162.0891101"/>
    <n v="665.86611114000004"/>
  </r>
  <r>
    <x v="200"/>
    <x v="3"/>
    <x v="6"/>
    <n v="3.1156196999999999"/>
    <n v="11.181839419999999"/>
    <n v="73.045867880000003"/>
    <n v="253.27979003999999"/>
  </r>
  <r>
    <x v="200"/>
    <x v="3"/>
    <x v="7"/>
    <n v="8.5170943300000008"/>
    <n v="20.884819499999999"/>
    <n v="211.91117216000001"/>
    <n v="484.52598247999998"/>
  </r>
  <r>
    <x v="200"/>
    <x v="4"/>
    <x v="0"/>
    <n v="120.44137275"/>
    <n v="211.85432476"/>
    <n v="3773.0597596799998"/>
    <n v="6595.4208182299999"/>
  </r>
  <r>
    <x v="200"/>
    <x v="4"/>
    <x v="1"/>
    <n v="134.05203420000001"/>
    <n v="176.54393119"/>
    <n v="4199.8423218600001"/>
    <n v="5496.1913517900002"/>
  </r>
  <r>
    <x v="200"/>
    <x v="4"/>
    <x v="2"/>
    <n v="79.297195090000002"/>
    <n v="134.11021013999999"/>
    <n v="2488.2880600399999"/>
    <n v="4160.5115138299998"/>
  </r>
  <r>
    <x v="200"/>
    <x v="4"/>
    <x v="3"/>
    <n v="27.022652699999998"/>
    <n v="59.138685379999998"/>
    <n v="845.62233515000003"/>
    <n v="1837.69183327"/>
  </r>
  <r>
    <x v="200"/>
    <x v="4"/>
    <x v="4"/>
    <n v="38.568092479999997"/>
    <n v="74.692552789999993"/>
    <n v="1201.71607253"/>
    <n v="2307.8400265999999"/>
  </r>
  <r>
    <x v="200"/>
    <x v="4"/>
    <x v="5"/>
    <n v="11.669555430000001"/>
    <n v="16.044738720000002"/>
    <n v="363.80964712999997"/>
    <n v="499.25793045"/>
  </r>
  <r>
    <x v="200"/>
    <x v="4"/>
    <x v="6"/>
    <n v="2.9089078900000001"/>
    <n v="4.0181822900000004"/>
    <n v="91.591928240000001"/>
    <n v="124.11103301"/>
  </r>
  <r>
    <x v="200"/>
    <x v="4"/>
    <x v="7"/>
    <n v="11.640233200000001"/>
    <n v="12.09517687"/>
    <n v="364.45831801999998"/>
    <n v="373.27398612000002"/>
  </r>
  <r>
    <x v="200"/>
    <x v="5"/>
    <x v="0"/>
    <n v="742.25733541"/>
    <n v="0"/>
    <n v="27602.030456389999"/>
    <n v="0"/>
  </r>
  <r>
    <x v="200"/>
    <x v="5"/>
    <x v="1"/>
    <n v="566.60352905000002"/>
    <n v="0"/>
    <n v="21166.868324809999"/>
    <n v="0"/>
  </r>
  <r>
    <x v="200"/>
    <x v="5"/>
    <x v="2"/>
    <n v="453.01377629000001"/>
    <n v="0"/>
    <n v="16909.80063587"/>
    <n v="0"/>
  </r>
  <r>
    <x v="200"/>
    <x v="5"/>
    <x v="3"/>
    <n v="163.85416309999999"/>
    <n v="0"/>
    <n v="6094.4973375899999"/>
    <n v="0"/>
  </r>
  <r>
    <x v="200"/>
    <x v="5"/>
    <x v="4"/>
    <n v="222.82082317000001"/>
    <n v="0"/>
    <n v="8298.5943975200007"/>
    <n v="0"/>
  </r>
  <r>
    <x v="200"/>
    <x v="5"/>
    <x v="5"/>
    <n v="41.14282772"/>
    <n v="0"/>
    <n v="1526.63132804"/>
    <n v="0"/>
  </r>
  <r>
    <x v="200"/>
    <x v="5"/>
    <x v="6"/>
    <n v="32.426150540000002"/>
    <n v="0"/>
    <n v="1209.5279246"/>
    <n v="0"/>
  </r>
  <r>
    <x v="200"/>
    <x v="5"/>
    <x v="7"/>
    <n v="47.3321021"/>
    <n v="0"/>
    <n v="1760.15641372"/>
    <n v="0"/>
  </r>
  <r>
    <x v="200"/>
    <x v="6"/>
    <x v="0"/>
    <n v="828.04843779999999"/>
    <n v="0"/>
    <n v="33481.767273149999"/>
    <n v="0"/>
  </r>
  <r>
    <x v="200"/>
    <x v="6"/>
    <x v="1"/>
    <n v="632.79583450999996"/>
    <n v="0"/>
    <n v="25617.771226919998"/>
    <n v="0"/>
  </r>
  <r>
    <x v="200"/>
    <x v="6"/>
    <x v="2"/>
    <n v="458.48471886999999"/>
    <n v="0"/>
    <n v="18586.545725479999"/>
    <n v="0"/>
  </r>
  <r>
    <x v="200"/>
    <x v="6"/>
    <x v="3"/>
    <n v="137.88267952999999"/>
    <n v="0"/>
    <n v="5591.4980836200002"/>
    <n v="0"/>
  </r>
  <r>
    <x v="200"/>
    <x v="6"/>
    <x v="4"/>
    <n v="240.53969358000001"/>
    <n v="0"/>
    <n v="9737.2691240999993"/>
    <n v="0"/>
  </r>
  <r>
    <x v="200"/>
    <x v="6"/>
    <x v="5"/>
    <n v="41.047115580000003"/>
    <n v="0"/>
    <n v="1667.9402345599999"/>
    <n v="0"/>
  </r>
  <r>
    <x v="200"/>
    <x v="6"/>
    <x v="6"/>
    <n v="24.554169479999999"/>
    <n v="0"/>
    <n v="993.90310017000002"/>
    <n v="0"/>
  </r>
  <r>
    <x v="200"/>
    <x v="6"/>
    <x v="7"/>
    <n v="48.767345570000003"/>
    <n v="0"/>
    <n v="1980.00377039"/>
    <n v="0"/>
  </r>
  <r>
    <x v="200"/>
    <x v="7"/>
    <x v="0"/>
    <n v="304.88489981999999"/>
    <n v="0"/>
    <n v="14053.067841300001"/>
    <n v="0"/>
  </r>
  <r>
    <x v="200"/>
    <x v="7"/>
    <x v="1"/>
    <n v="215.44909111999999"/>
    <n v="0"/>
    <n v="9911.3513803200003"/>
    <n v="0"/>
  </r>
  <r>
    <x v="200"/>
    <x v="7"/>
    <x v="2"/>
    <n v="174.60802138"/>
    <n v="0"/>
    <n v="8066.5531417299999"/>
    <n v="0"/>
  </r>
  <r>
    <x v="200"/>
    <x v="7"/>
    <x v="3"/>
    <n v="51.828120290000001"/>
    <n v="0"/>
    <n v="2400.2341732899999"/>
    <n v="0"/>
  </r>
  <r>
    <x v="200"/>
    <x v="7"/>
    <x v="4"/>
    <n v="93.221482589999994"/>
    <n v="0"/>
    <n v="4300.1488041399998"/>
    <n v="0"/>
  </r>
  <r>
    <x v="200"/>
    <x v="7"/>
    <x v="5"/>
    <n v="17.016259829999999"/>
    <n v="0"/>
    <n v="784.34356592999995"/>
    <n v="0"/>
  </r>
  <r>
    <x v="200"/>
    <x v="7"/>
    <x v="6"/>
    <n v="10.94289579"/>
    <n v="0"/>
    <n v="506.46815701999998"/>
    <n v="0"/>
  </r>
  <r>
    <x v="200"/>
    <x v="7"/>
    <x v="7"/>
    <n v="15.84299626"/>
    <n v="0"/>
    <n v="728.76465471999995"/>
    <n v="0"/>
  </r>
  <r>
    <x v="200"/>
    <x v="8"/>
    <x v="0"/>
    <n v="318.08683610000003"/>
    <n v="0"/>
    <n v="16458.226084950002"/>
    <n v="0"/>
  </r>
  <r>
    <x v="200"/>
    <x v="8"/>
    <x v="1"/>
    <n v="261.42939280000002"/>
    <n v="0"/>
    <n v="13549.25403346"/>
    <n v="0"/>
  </r>
  <r>
    <x v="200"/>
    <x v="8"/>
    <x v="2"/>
    <n v="203.68222397"/>
    <n v="0"/>
    <n v="10557.15259055"/>
    <n v="0"/>
  </r>
  <r>
    <x v="200"/>
    <x v="8"/>
    <x v="3"/>
    <n v="57.77186279"/>
    <n v="0"/>
    <n v="2993.9972153899998"/>
    <n v="0"/>
  </r>
  <r>
    <x v="200"/>
    <x v="8"/>
    <x v="4"/>
    <n v="93.820602820000005"/>
    <n v="0"/>
    <n v="4885.0603286599999"/>
    <n v="0"/>
  </r>
  <r>
    <x v="200"/>
    <x v="8"/>
    <x v="5"/>
    <n v="14.45384806"/>
    <n v="0"/>
    <n v="747.51328126999999"/>
    <n v="0"/>
  </r>
  <r>
    <x v="200"/>
    <x v="8"/>
    <x v="6"/>
    <n v="13.363092910000001"/>
    <n v="0"/>
    <n v="704.47815172000003"/>
    <n v="0"/>
  </r>
  <r>
    <x v="200"/>
    <x v="8"/>
    <x v="7"/>
    <n v="14.26651908"/>
    <n v="0"/>
    <n v="742.42520524999998"/>
    <n v="0"/>
  </r>
  <r>
    <x v="200"/>
    <x v="9"/>
    <x v="0"/>
    <n v="129.55323942000001"/>
    <n v="0"/>
    <n v="7915.91159651"/>
    <n v="0"/>
  </r>
  <r>
    <x v="200"/>
    <x v="9"/>
    <x v="1"/>
    <n v="133.28668798000001"/>
    <n v="0"/>
    <n v="8148.3608925899998"/>
    <n v="0"/>
  </r>
  <r>
    <x v="200"/>
    <x v="9"/>
    <x v="2"/>
    <n v="108.74595638"/>
    <n v="0"/>
    <n v="6665.6235905800004"/>
    <n v="0"/>
  </r>
  <r>
    <x v="200"/>
    <x v="9"/>
    <x v="3"/>
    <n v="25.112067679999999"/>
    <n v="0"/>
    <n v="1540.0772704799999"/>
    <n v="0"/>
  </r>
  <r>
    <x v="200"/>
    <x v="9"/>
    <x v="4"/>
    <n v="58.478364740000004"/>
    <n v="0"/>
    <n v="3592.5251974600001"/>
    <n v="0"/>
  </r>
  <r>
    <x v="200"/>
    <x v="9"/>
    <x v="5"/>
    <n v="8.5606266800000004"/>
    <n v="0"/>
    <n v="528.33311286000003"/>
    <n v="0"/>
  </r>
  <r>
    <x v="200"/>
    <x v="9"/>
    <x v="6"/>
    <n v="6.0534800600000001"/>
    <n v="0"/>
    <n v="368.15483216000001"/>
    <n v="0"/>
  </r>
  <r>
    <x v="200"/>
    <x v="9"/>
    <x v="7"/>
    <n v="6.4007132699999998"/>
    <n v="0"/>
    <n v="394.21745399999998"/>
    <n v="0"/>
  </r>
  <r>
    <x v="200"/>
    <x v="10"/>
    <x v="0"/>
    <n v="86.848337240000006"/>
    <n v="0"/>
    <n v="6679.0762998999999"/>
    <n v="0"/>
  </r>
  <r>
    <x v="200"/>
    <x v="10"/>
    <x v="1"/>
    <n v="71.959164430000001"/>
    <n v="0"/>
    <n v="5539.3470853500003"/>
    <n v="0"/>
  </r>
  <r>
    <x v="200"/>
    <x v="10"/>
    <x v="2"/>
    <n v="71.537821870000002"/>
    <n v="0"/>
    <n v="5464.1443820799996"/>
    <n v="0"/>
  </r>
  <r>
    <x v="200"/>
    <x v="10"/>
    <x v="3"/>
    <n v="22.774216249999998"/>
    <n v="0"/>
    <n v="1784.12050922"/>
    <n v="0"/>
  </r>
  <r>
    <x v="200"/>
    <x v="10"/>
    <x v="4"/>
    <n v="59.726370950000003"/>
    <n v="0"/>
    <n v="4705.3262842200002"/>
    <n v="0"/>
  </r>
  <r>
    <x v="200"/>
    <x v="10"/>
    <x v="5"/>
    <n v="6.3208368200000002"/>
    <n v="0"/>
    <n v="512.23704553000005"/>
    <n v="0"/>
  </r>
  <r>
    <x v="200"/>
    <x v="10"/>
    <x v="6"/>
    <n v="4.6107337399999997"/>
    <n v="0"/>
    <n v="357.06060449"/>
    <n v="0"/>
  </r>
  <r>
    <x v="200"/>
    <x v="10"/>
    <x v="7"/>
    <n v="3.3413506000000002"/>
    <n v="0"/>
    <n v="257.65205750000001"/>
    <n v="0"/>
  </r>
  <r>
    <x v="201"/>
    <x v="0"/>
    <x v="0"/>
    <n v="838.87157949000004"/>
    <n v="371.17451165"/>
    <n v="0"/>
    <n v="0"/>
  </r>
  <r>
    <x v="201"/>
    <x v="0"/>
    <x v="1"/>
    <n v="655.85594562000006"/>
    <n v="342.28902568000001"/>
    <n v="0"/>
    <n v="0"/>
  </r>
  <r>
    <x v="201"/>
    <x v="0"/>
    <x v="2"/>
    <n v="453.53494338000002"/>
    <n v="204.36967792999999"/>
    <n v="0"/>
    <n v="0"/>
  </r>
  <r>
    <x v="201"/>
    <x v="0"/>
    <x v="3"/>
    <n v="149.7718189"/>
    <n v="81.685715900000005"/>
    <n v="0"/>
    <n v="0"/>
  </r>
  <r>
    <x v="201"/>
    <x v="0"/>
    <x v="4"/>
    <n v="255.38214754000001"/>
    <n v="131.54344990000001"/>
    <n v="0"/>
    <n v="0"/>
  </r>
  <r>
    <x v="201"/>
    <x v="0"/>
    <x v="5"/>
    <n v="41.306851909999999"/>
    <n v="24.4593092"/>
    <n v="0"/>
    <n v="0"/>
  </r>
  <r>
    <x v="201"/>
    <x v="0"/>
    <x v="6"/>
    <n v="27.337500309999999"/>
    <n v="7.6974989599999999"/>
    <n v="0"/>
    <n v="0"/>
  </r>
  <r>
    <x v="201"/>
    <x v="0"/>
    <x v="7"/>
    <n v="57.825935340000001"/>
    <n v="22.127896230000001"/>
    <n v="0"/>
    <n v="0"/>
  </r>
  <r>
    <x v="201"/>
    <x v="1"/>
    <x v="0"/>
    <n v="49.869408020000002"/>
    <n v="157.03171125"/>
    <n v="290.34177251"/>
    <n v="907.96140266999998"/>
  </r>
  <r>
    <x v="201"/>
    <x v="1"/>
    <x v="1"/>
    <n v="36.681239669999997"/>
    <n v="140.06665511"/>
    <n v="201.80706656999999"/>
    <n v="807.35823473000005"/>
  </r>
  <r>
    <x v="201"/>
    <x v="1"/>
    <x v="2"/>
    <n v="26.18474191"/>
    <n v="107.04848341"/>
    <n v="159.01517050999999"/>
    <n v="619.91688479000004"/>
  </r>
  <r>
    <x v="201"/>
    <x v="1"/>
    <x v="3"/>
    <n v="12.02583315"/>
    <n v="46.67071352"/>
    <n v="73.393789600000005"/>
    <n v="261.30776360999999"/>
  </r>
  <r>
    <x v="201"/>
    <x v="1"/>
    <x v="4"/>
    <n v="14.01531883"/>
    <n v="60.24043459"/>
    <n v="87.970863789999996"/>
    <n v="337.26070183000002"/>
  </r>
  <r>
    <x v="201"/>
    <x v="1"/>
    <x v="5"/>
    <n v="3.0039550899999998"/>
    <n v="14.3080187"/>
    <n v="16.797193459999999"/>
    <n v="76.810569180000002"/>
  </r>
  <r>
    <x v="201"/>
    <x v="1"/>
    <x v="6"/>
    <n v="1.5619038599999999"/>
    <n v="3.3747111400000001"/>
    <n v="9.1321637399999993"/>
    <n v="19.618624929999999"/>
  </r>
  <r>
    <x v="201"/>
    <x v="1"/>
    <x v="7"/>
    <n v="3.1922318000000001"/>
    <n v="7.1267034300000001"/>
    <n v="18.612537540000002"/>
    <n v="40.231136300000003"/>
  </r>
  <r>
    <x v="201"/>
    <x v="2"/>
    <x v="0"/>
    <n v="72.185908339999997"/>
    <n v="247.62559458000001"/>
    <n v="1053.99461595"/>
    <n v="3537.1108741899998"/>
  </r>
  <r>
    <x v="201"/>
    <x v="2"/>
    <x v="1"/>
    <n v="68.182923189999997"/>
    <n v="218.34443408000001"/>
    <n v="1005.5892182699999"/>
    <n v="3096.4435687499999"/>
  </r>
  <r>
    <x v="201"/>
    <x v="2"/>
    <x v="2"/>
    <n v="55.381421889999999"/>
    <n v="168.55912305000001"/>
    <n v="800.19841928000005"/>
    <n v="2394.7304621799999"/>
  </r>
  <r>
    <x v="201"/>
    <x v="2"/>
    <x v="3"/>
    <n v="18.407189389999999"/>
    <n v="63.571021399999999"/>
    <n v="276.85846117"/>
    <n v="913.21263875"/>
  </r>
  <r>
    <x v="201"/>
    <x v="2"/>
    <x v="4"/>
    <n v="28.401709260000001"/>
    <n v="102.53685441"/>
    <n v="423.42131511999997"/>
    <n v="1464.3607543200001"/>
  </r>
  <r>
    <x v="201"/>
    <x v="2"/>
    <x v="5"/>
    <n v="6.69715098"/>
    <n v="23.44314859"/>
    <n v="98.935932859999994"/>
    <n v="326.81915898"/>
  </r>
  <r>
    <x v="201"/>
    <x v="2"/>
    <x v="6"/>
    <n v="2.4641019599999998"/>
    <n v="5.1596446399999998"/>
    <n v="33.713076649999998"/>
    <n v="74.644569899999993"/>
  </r>
  <r>
    <x v="201"/>
    <x v="2"/>
    <x v="7"/>
    <n v="4.4137337700000003"/>
    <n v="10.917532059999999"/>
    <n v="65.053468850000002"/>
    <n v="157.76870350999999"/>
  </r>
  <r>
    <x v="201"/>
    <x v="3"/>
    <x v="0"/>
    <n v="168.40335630000001"/>
    <n v="263.83715904000002"/>
    <n v="4055.7869947300001"/>
    <n v="6044.7506059200005"/>
  </r>
  <r>
    <x v="201"/>
    <x v="3"/>
    <x v="1"/>
    <n v="144.27353439000001"/>
    <n v="238.0168563"/>
    <n v="3477.3293435099999"/>
    <n v="5484.1249220399995"/>
  </r>
  <r>
    <x v="201"/>
    <x v="3"/>
    <x v="2"/>
    <n v="103.97124879"/>
    <n v="201.15542206999999"/>
    <n v="2518.20406882"/>
    <n v="4673.0744514500002"/>
  </r>
  <r>
    <x v="201"/>
    <x v="3"/>
    <x v="3"/>
    <n v="33.737852429999997"/>
    <n v="66.092915149999996"/>
    <n v="794.38083602999995"/>
    <n v="1529.4563007100001"/>
  </r>
  <r>
    <x v="201"/>
    <x v="3"/>
    <x v="4"/>
    <n v="53.271219819999999"/>
    <n v="94.950688900000003"/>
    <n v="1262.8395095400001"/>
    <n v="2188.7138568"/>
  </r>
  <r>
    <x v="201"/>
    <x v="3"/>
    <x v="5"/>
    <n v="9.3718493400000007"/>
    <n v="19.781458659999998"/>
    <n v="230.39193424000001"/>
    <n v="462.57683656"/>
  </r>
  <r>
    <x v="201"/>
    <x v="3"/>
    <x v="6"/>
    <n v="5.3339753400000003"/>
    <n v="10.01753353"/>
    <n v="126.65554446"/>
    <n v="229.11174091000001"/>
  </r>
  <r>
    <x v="201"/>
    <x v="3"/>
    <x v="7"/>
    <n v="19.56242043"/>
    <n v="13.92140635"/>
    <n v="466.18820070999999"/>
    <n v="317.04894165000002"/>
  </r>
  <r>
    <x v="201"/>
    <x v="4"/>
    <x v="0"/>
    <n v="321.06581621999999"/>
    <n v="112.85752879"/>
    <n v="10040.73091391"/>
    <n v="3522.96511878"/>
  </r>
  <r>
    <x v="201"/>
    <x v="4"/>
    <x v="1"/>
    <n v="275.97733410000001"/>
    <n v="102.55722240999999"/>
    <n v="8628.7482931499999"/>
    <n v="3185.3257549800001"/>
  </r>
  <r>
    <x v="201"/>
    <x v="4"/>
    <x v="2"/>
    <n v="176.29054826999999"/>
    <n v="85.995690530000005"/>
    <n v="5499.2891797900002"/>
    <n v="2674.6807937100002"/>
  </r>
  <r>
    <x v="201"/>
    <x v="4"/>
    <x v="3"/>
    <n v="79.498929450000006"/>
    <n v="31.13843206"/>
    <n v="2477.92358246"/>
    <n v="963.37044069000001"/>
  </r>
  <r>
    <x v="201"/>
    <x v="4"/>
    <x v="4"/>
    <n v="101.79015746"/>
    <n v="39.63534911"/>
    <n v="3186.9690611300002"/>
    <n v="1220.0199157500001"/>
  </r>
  <r>
    <x v="201"/>
    <x v="4"/>
    <x v="5"/>
    <n v="22.14235481"/>
    <n v="10.79610561"/>
    <n v="692.23468488000003"/>
    <n v="335.54438218000001"/>
  </r>
  <r>
    <x v="201"/>
    <x v="4"/>
    <x v="6"/>
    <n v="12.533903860000001"/>
    <n v="2.8320284899999999"/>
    <n v="390.86066067000002"/>
    <n v="87.360918749999996"/>
  </r>
  <r>
    <x v="201"/>
    <x v="4"/>
    <x v="7"/>
    <n v="20.262323850000001"/>
    <n v="5.4358341899999996"/>
    <n v="629.22305784000002"/>
    <n v="167.96817505000001"/>
  </r>
  <r>
    <x v="201"/>
    <x v="5"/>
    <x v="0"/>
    <n v="431.30275961000001"/>
    <n v="0"/>
    <n v="16001.461639970001"/>
    <n v="0"/>
  </r>
  <r>
    <x v="201"/>
    <x v="5"/>
    <x v="1"/>
    <n v="325.68446256999999"/>
    <n v="0"/>
    <n v="12117.31518184"/>
    <n v="0"/>
  </r>
  <r>
    <x v="201"/>
    <x v="5"/>
    <x v="2"/>
    <n v="315.08876681999999"/>
    <n v="0"/>
    <n v="11716.274020790001"/>
    <n v="0"/>
  </r>
  <r>
    <x v="201"/>
    <x v="5"/>
    <x v="3"/>
    <n v="93.920676409999999"/>
    <n v="0"/>
    <n v="3497.48708906"/>
    <n v="0"/>
  </r>
  <r>
    <x v="201"/>
    <x v="5"/>
    <x v="4"/>
    <n v="135.72118939000001"/>
    <n v="0"/>
    <n v="5026.3413010699996"/>
    <n v="0"/>
  </r>
  <r>
    <x v="201"/>
    <x v="5"/>
    <x v="5"/>
    <n v="27.708087079999999"/>
    <n v="0"/>
    <n v="1029.43754423"/>
    <n v="0"/>
  </r>
  <r>
    <x v="201"/>
    <x v="5"/>
    <x v="6"/>
    <n v="19.659270710000001"/>
    <n v="0"/>
    <n v="732.61771741999996"/>
    <n v="0"/>
  </r>
  <r>
    <x v="201"/>
    <x v="5"/>
    <x v="7"/>
    <n v="25.600437360000001"/>
    <n v="0"/>
    <n v="948.41917316000001"/>
    <n v="0"/>
  </r>
  <r>
    <x v="201"/>
    <x v="6"/>
    <x v="0"/>
    <n v="441.53812073"/>
    <n v="0"/>
    <n v="17854.891554350001"/>
    <n v="0"/>
  </r>
  <r>
    <x v="201"/>
    <x v="6"/>
    <x v="1"/>
    <n v="354.06774614"/>
    <n v="0"/>
    <n v="14358.740586010001"/>
    <n v="0"/>
  </r>
  <r>
    <x v="201"/>
    <x v="6"/>
    <x v="2"/>
    <n v="258.84505725000002"/>
    <n v="0"/>
    <n v="10488.791788570001"/>
    <n v="0"/>
  </r>
  <r>
    <x v="201"/>
    <x v="6"/>
    <x v="3"/>
    <n v="71.689576869999996"/>
    <n v="0"/>
    <n v="2906.54414103"/>
    <n v="0"/>
  </r>
  <r>
    <x v="201"/>
    <x v="6"/>
    <x v="4"/>
    <n v="131.68220737999999"/>
    <n v="0"/>
    <n v="5335.5252805"/>
    <n v="0"/>
  </r>
  <r>
    <x v="201"/>
    <x v="6"/>
    <x v="5"/>
    <n v="20.643365620000001"/>
    <n v="0"/>
    <n v="840.61670203000006"/>
    <n v="0"/>
  </r>
  <r>
    <x v="201"/>
    <x v="6"/>
    <x v="6"/>
    <n v="16.787407510000001"/>
    <n v="0"/>
    <n v="676.84821088000001"/>
    <n v="0"/>
  </r>
  <r>
    <x v="201"/>
    <x v="6"/>
    <x v="7"/>
    <n v="25.035242279999999"/>
    <n v="0"/>
    <n v="1011.9765791900001"/>
    <n v="0"/>
  </r>
  <r>
    <x v="201"/>
    <x v="7"/>
    <x v="0"/>
    <n v="144.87328893"/>
    <n v="0"/>
    <n v="6702.72183245"/>
    <n v="0"/>
  </r>
  <r>
    <x v="201"/>
    <x v="7"/>
    <x v="1"/>
    <n v="102.33886803999999"/>
    <n v="0"/>
    <n v="4705.7488349400001"/>
    <n v="0"/>
  </r>
  <r>
    <x v="201"/>
    <x v="7"/>
    <x v="2"/>
    <n v="106.55012408"/>
    <n v="0"/>
    <n v="4942.0958022900004"/>
    <n v="0"/>
  </r>
  <r>
    <x v="201"/>
    <x v="7"/>
    <x v="3"/>
    <n v="23.96016161"/>
    <n v="0"/>
    <n v="1108.0275234600001"/>
    <n v="0"/>
  </r>
  <r>
    <x v="201"/>
    <x v="7"/>
    <x v="4"/>
    <n v="49.014881709999997"/>
    <n v="0"/>
    <n v="2279.2853491199999"/>
    <n v="0"/>
  </r>
  <r>
    <x v="201"/>
    <x v="7"/>
    <x v="5"/>
    <n v="7.9234423400000003"/>
    <n v="0"/>
    <n v="369.08711605000002"/>
    <n v="0"/>
  </r>
  <r>
    <x v="201"/>
    <x v="7"/>
    <x v="6"/>
    <n v="7.4169417700000002"/>
    <n v="0"/>
    <n v="344.51871397999997"/>
    <n v="0"/>
  </r>
  <r>
    <x v="201"/>
    <x v="7"/>
    <x v="7"/>
    <n v="5.0691612700000004"/>
    <n v="0"/>
    <n v="234.35533892000001"/>
    <n v="0"/>
  </r>
  <r>
    <x v="201"/>
    <x v="8"/>
    <x v="0"/>
    <n v="148.15051500999999"/>
    <n v="0"/>
    <n v="7656.1968930900002"/>
    <n v="0"/>
  </r>
  <r>
    <x v="201"/>
    <x v="8"/>
    <x v="1"/>
    <n v="108.52101309"/>
    <n v="0"/>
    <n v="5589.4458466100004"/>
    <n v="0"/>
  </r>
  <r>
    <x v="201"/>
    <x v="8"/>
    <x v="2"/>
    <n v="108.59544520999999"/>
    <n v="0"/>
    <n v="5634.7209142600004"/>
    <n v="0"/>
  </r>
  <r>
    <x v="201"/>
    <x v="8"/>
    <x v="3"/>
    <n v="27.826677060000002"/>
    <n v="0"/>
    <n v="1443.5960751600001"/>
    <n v="0"/>
  </r>
  <r>
    <x v="201"/>
    <x v="8"/>
    <x v="4"/>
    <n v="47.920055210000001"/>
    <n v="0"/>
    <n v="2482.25893167"/>
    <n v="0"/>
  </r>
  <r>
    <x v="201"/>
    <x v="8"/>
    <x v="5"/>
    <n v="7.3150157099999999"/>
    <n v="0"/>
    <n v="380.64756301"/>
    <n v="0"/>
  </r>
  <r>
    <x v="201"/>
    <x v="8"/>
    <x v="6"/>
    <n v="7.2981615399999997"/>
    <n v="0"/>
    <n v="383.35166791"/>
    <n v="0"/>
  </r>
  <r>
    <x v="201"/>
    <x v="8"/>
    <x v="7"/>
    <n v="5.2332566900000002"/>
    <n v="0"/>
    <n v="273.84554263000001"/>
    <n v="0"/>
  </r>
  <r>
    <x v="201"/>
    <x v="9"/>
    <x v="0"/>
    <n v="66.672582210000002"/>
    <n v="0"/>
    <n v="4080.8071098300002"/>
    <n v="0"/>
  </r>
  <r>
    <x v="201"/>
    <x v="9"/>
    <x v="1"/>
    <n v="57.340132689999997"/>
    <n v="0"/>
    <n v="3491.5168800400002"/>
    <n v="0"/>
  </r>
  <r>
    <x v="201"/>
    <x v="9"/>
    <x v="2"/>
    <n v="49.572495089999997"/>
    <n v="0"/>
    <n v="3018.2017920399999"/>
    <n v="0"/>
  </r>
  <r>
    <x v="201"/>
    <x v="9"/>
    <x v="3"/>
    <n v="14.555336390000001"/>
    <n v="0"/>
    <n v="891.94075498999996"/>
    <n v="0"/>
  </r>
  <r>
    <x v="201"/>
    <x v="9"/>
    <x v="4"/>
    <n v="33.358415280000003"/>
    <n v="0"/>
    <n v="2043.9751618"/>
    <n v="0"/>
  </r>
  <r>
    <x v="201"/>
    <x v="9"/>
    <x v="5"/>
    <n v="3.97553044"/>
    <n v="0"/>
    <n v="243.78540837"/>
    <n v="0"/>
  </r>
  <r>
    <x v="201"/>
    <x v="9"/>
    <x v="6"/>
    <n v="3.6201021299999998"/>
    <n v="0"/>
    <n v="222.19648634999999"/>
    <n v="0"/>
  </r>
  <r>
    <x v="201"/>
    <x v="9"/>
    <x v="7"/>
    <n v="3.6332815599999999"/>
    <n v="0"/>
    <n v="219.10538212"/>
    <n v="0"/>
  </r>
  <r>
    <x v="201"/>
    <x v="10"/>
    <x v="0"/>
    <n v="46.770034260000003"/>
    <n v="0"/>
    <n v="3587.3854400199998"/>
    <n v="0"/>
  </r>
  <r>
    <x v="201"/>
    <x v="10"/>
    <x v="1"/>
    <n v="43.813258240000003"/>
    <n v="0"/>
    <n v="3488.78498145"/>
    <n v="0"/>
  </r>
  <r>
    <x v="201"/>
    <x v="10"/>
    <x v="2"/>
    <n v="28.41012778"/>
    <n v="0"/>
    <n v="2253.8906808699999"/>
    <n v="0"/>
  </r>
  <r>
    <x v="201"/>
    <x v="10"/>
    <x v="3"/>
    <n v="12.246183630000001"/>
    <n v="0"/>
    <n v="947.28915729000005"/>
    <n v="0"/>
  </r>
  <r>
    <x v="201"/>
    <x v="10"/>
    <x v="4"/>
    <n v="38.74354451"/>
    <n v="0"/>
    <n v="3091.11616121"/>
    <n v="0"/>
  </r>
  <r>
    <x v="201"/>
    <x v="10"/>
    <x v="5"/>
    <n v="4.2363581400000001"/>
    <n v="0"/>
    <n v="335.44095592999997"/>
    <n v="0"/>
  </r>
  <r>
    <x v="201"/>
    <x v="10"/>
    <x v="6"/>
    <n v="3.0516544799999998"/>
    <n v="0"/>
    <n v="233.53727676"/>
    <n v="0"/>
  </r>
  <r>
    <x v="201"/>
    <x v="10"/>
    <x v="7"/>
    <n v="1.6677543399999999"/>
    <n v="0"/>
    <n v="126.93022326000001"/>
    <n v="0"/>
  </r>
  <r>
    <x v="202"/>
    <x v="0"/>
    <x v="0"/>
    <n v="152.89259354999999"/>
    <n v="104.73237379"/>
    <n v="0"/>
    <n v="0"/>
  </r>
  <r>
    <x v="202"/>
    <x v="0"/>
    <x v="1"/>
    <n v="103.64424694"/>
    <n v="94.007429500000001"/>
    <n v="0"/>
    <n v="0"/>
  </r>
  <r>
    <x v="202"/>
    <x v="0"/>
    <x v="2"/>
    <n v="87.521315650000005"/>
    <n v="61.793127310000003"/>
    <n v="0"/>
    <n v="0"/>
  </r>
  <r>
    <x v="202"/>
    <x v="0"/>
    <x v="3"/>
    <n v="27.756662980000002"/>
    <n v="27.055380329999998"/>
    <n v="0"/>
    <n v="0"/>
  </r>
  <r>
    <x v="202"/>
    <x v="0"/>
    <x v="4"/>
    <n v="67.642465310000006"/>
    <n v="35.154274950000001"/>
    <n v="0"/>
    <n v="0"/>
  </r>
  <r>
    <x v="202"/>
    <x v="0"/>
    <x v="5"/>
    <n v="8.4815534400000008"/>
    <n v="7.0439027999999997"/>
    <n v="0"/>
    <n v="0"/>
  </r>
  <r>
    <x v="202"/>
    <x v="0"/>
    <x v="6"/>
    <n v="8.0720489999999998"/>
    <n v="2.16107074"/>
    <n v="0"/>
    <n v="0"/>
  </r>
  <r>
    <x v="202"/>
    <x v="0"/>
    <x v="7"/>
    <n v="11.047404650000001"/>
    <n v="5.88360445"/>
    <n v="0"/>
    <n v="0"/>
  </r>
  <r>
    <x v="202"/>
    <x v="1"/>
    <x v="0"/>
    <n v="25.205586180000001"/>
    <n v="186.89146735"/>
    <n v="137.72498092999999"/>
    <n v="1094.75164477"/>
  </r>
  <r>
    <x v="202"/>
    <x v="1"/>
    <x v="1"/>
    <n v="15.74042466"/>
    <n v="163.59295322"/>
    <n v="85.198149389999998"/>
    <n v="924.04471238999997"/>
  </r>
  <r>
    <x v="202"/>
    <x v="1"/>
    <x v="2"/>
    <n v="13.41583488"/>
    <n v="122.89812386"/>
    <n v="87.412241760000001"/>
    <n v="738.05690377999997"/>
  </r>
  <r>
    <x v="202"/>
    <x v="1"/>
    <x v="3"/>
    <n v="5.7474121499999997"/>
    <n v="49.130456449999997"/>
    <n v="33.931655030000002"/>
    <n v="288.56630981000001"/>
  </r>
  <r>
    <x v="202"/>
    <x v="1"/>
    <x v="4"/>
    <n v="7.3207106700000004"/>
    <n v="69.086265780000005"/>
    <n v="49.6322817"/>
    <n v="387.06668378000001"/>
  </r>
  <r>
    <x v="202"/>
    <x v="1"/>
    <x v="5"/>
    <n v="1.8577015100000001"/>
    <n v="17.570617599999999"/>
    <n v="11.653062800000001"/>
    <n v="102.75926415000001"/>
  </r>
  <r>
    <x v="202"/>
    <x v="1"/>
    <x v="6"/>
    <n v="0.90741976999999996"/>
    <n v="4.1076035199999996"/>
    <n v="5.2297181699999999"/>
    <n v="23.600168620000002"/>
  </r>
  <r>
    <x v="202"/>
    <x v="1"/>
    <x v="7"/>
    <n v="1.28192029"/>
    <n v="9.7673078899999997"/>
    <n v="7.4291413899999998"/>
    <n v="50.68971406"/>
  </r>
  <r>
    <x v="202"/>
    <x v="2"/>
    <x v="0"/>
    <n v="28.58485671"/>
    <n v="316.83799864999997"/>
    <n v="417.02265549999998"/>
    <n v="4532.9039373899996"/>
  </r>
  <r>
    <x v="202"/>
    <x v="2"/>
    <x v="1"/>
    <n v="18.037001409999998"/>
    <n v="275.62597921000003"/>
    <n v="264.53212746999998"/>
    <n v="3896.5171207200001"/>
  </r>
  <r>
    <x v="202"/>
    <x v="2"/>
    <x v="2"/>
    <n v="28.007459229999998"/>
    <n v="198.48056402"/>
    <n v="415.47188152000001"/>
    <n v="2810.2600566400001"/>
  </r>
  <r>
    <x v="202"/>
    <x v="2"/>
    <x v="3"/>
    <n v="8.7579416699999992"/>
    <n v="66.828791519999996"/>
    <n v="122.19813198"/>
    <n v="967.75586808000003"/>
  </r>
  <r>
    <x v="202"/>
    <x v="2"/>
    <x v="4"/>
    <n v="10.5881036"/>
    <n v="118.75406119"/>
    <n v="152.50579945000001"/>
    <n v="1676.0037381699999"/>
  </r>
  <r>
    <x v="202"/>
    <x v="2"/>
    <x v="5"/>
    <n v="2.72375553"/>
    <n v="23.33745412"/>
    <n v="41.978765590000002"/>
    <n v="329.97716028000002"/>
  </r>
  <r>
    <x v="202"/>
    <x v="2"/>
    <x v="6"/>
    <n v="1.08786428"/>
    <n v="6.4550234900000003"/>
    <n v="15.350442080000001"/>
    <n v="89.544573850000006"/>
  </r>
  <r>
    <x v="202"/>
    <x v="2"/>
    <x v="7"/>
    <n v="2.5877018600000001"/>
    <n v="13.57507324"/>
    <n v="39.227633580000003"/>
    <n v="190.69548771000001"/>
  </r>
  <r>
    <x v="202"/>
    <x v="3"/>
    <x v="0"/>
    <n v="81.387780960000001"/>
    <n v="396.89294505999999"/>
    <n v="1999.83587474"/>
    <n v="9131.1405367499992"/>
  </r>
  <r>
    <x v="202"/>
    <x v="3"/>
    <x v="1"/>
    <n v="66.479616289999996"/>
    <n v="336.72099967999998"/>
    <n v="1593.6013417199999"/>
    <n v="7799.73600618"/>
  </r>
  <r>
    <x v="202"/>
    <x v="3"/>
    <x v="2"/>
    <n v="52.657699649999998"/>
    <n v="244.86014222"/>
    <n v="1259.2455600799999"/>
    <n v="5716.48817134"/>
  </r>
  <r>
    <x v="202"/>
    <x v="3"/>
    <x v="3"/>
    <n v="19.402405229999999"/>
    <n v="96.931638629999995"/>
    <n v="465.74746449000003"/>
    <n v="2246.5739435400001"/>
  </r>
  <r>
    <x v="202"/>
    <x v="3"/>
    <x v="4"/>
    <n v="27.707904320000001"/>
    <n v="136.75210508999999"/>
    <n v="673.83789746000002"/>
    <n v="3137.0441231899999"/>
  </r>
  <r>
    <x v="202"/>
    <x v="3"/>
    <x v="5"/>
    <n v="8.6017887000000002"/>
    <n v="27.750464480000002"/>
    <n v="211.21582391999999"/>
    <n v="647.96657731000005"/>
  </r>
  <r>
    <x v="202"/>
    <x v="3"/>
    <x v="6"/>
    <n v="3.4123369800000001"/>
    <n v="13.149451320000001"/>
    <n v="84.8051277"/>
    <n v="289.72075172000001"/>
  </r>
  <r>
    <x v="202"/>
    <x v="3"/>
    <x v="7"/>
    <n v="5.6004780299999997"/>
    <n v="19.643410769999999"/>
    <n v="135.92970603000001"/>
    <n v="450.52213444"/>
  </r>
  <r>
    <x v="202"/>
    <x v="4"/>
    <x v="0"/>
    <n v="102.81128339"/>
    <n v="191.47337263"/>
    <n v="3215.8364856100002"/>
    <n v="5960.2372593999999"/>
  </r>
  <r>
    <x v="202"/>
    <x v="4"/>
    <x v="1"/>
    <n v="118.14499369000001"/>
    <n v="172.06123471000001"/>
    <n v="3699.7766861199998"/>
    <n v="5340.8373102799997"/>
  </r>
  <r>
    <x v="202"/>
    <x v="4"/>
    <x v="2"/>
    <n v="85.688302809999996"/>
    <n v="137.44206690999999"/>
    <n v="2677.8879634999998"/>
    <n v="4258.9011295"/>
  </r>
  <r>
    <x v="202"/>
    <x v="4"/>
    <x v="3"/>
    <n v="28.556696930000001"/>
    <n v="51.78597697"/>
    <n v="897.21708736999994"/>
    <n v="1606.7746547500001"/>
  </r>
  <r>
    <x v="202"/>
    <x v="4"/>
    <x v="4"/>
    <n v="43.568191810000002"/>
    <n v="67.421187340000003"/>
    <n v="1358.3463810000001"/>
    <n v="2078.8359079900001"/>
  </r>
  <r>
    <x v="202"/>
    <x v="4"/>
    <x v="5"/>
    <n v="16.02325759"/>
    <n v="14.90946909"/>
    <n v="498.97061339999999"/>
    <n v="465.03246568999998"/>
  </r>
  <r>
    <x v="202"/>
    <x v="4"/>
    <x v="6"/>
    <n v="3.7818814299999999"/>
    <n v="4.5850661099999996"/>
    <n v="117.70824231"/>
    <n v="140.81627363000001"/>
  </r>
  <r>
    <x v="202"/>
    <x v="4"/>
    <x v="7"/>
    <n v="10.740259180000001"/>
    <n v="11.19600823"/>
    <n v="336.80286586"/>
    <n v="347.85103749000001"/>
  </r>
  <r>
    <x v="202"/>
    <x v="5"/>
    <x v="0"/>
    <n v="759.92011190000005"/>
    <n v="0"/>
    <n v="28277.781308860001"/>
    <n v="0"/>
  </r>
  <r>
    <x v="202"/>
    <x v="5"/>
    <x v="1"/>
    <n v="607.15263497000001"/>
    <n v="0"/>
    <n v="22670.564906579999"/>
    <n v="0"/>
  </r>
  <r>
    <x v="202"/>
    <x v="5"/>
    <x v="2"/>
    <n v="468.10742243999999"/>
    <n v="0"/>
    <n v="17436.450642380001"/>
    <n v="0"/>
  </r>
  <r>
    <x v="202"/>
    <x v="5"/>
    <x v="3"/>
    <n v="173.3033618"/>
    <n v="0"/>
    <n v="6463.65996464"/>
    <n v="0"/>
  </r>
  <r>
    <x v="202"/>
    <x v="5"/>
    <x v="4"/>
    <n v="223.98412364000001"/>
    <n v="0"/>
    <n v="8329.5070435899997"/>
    <n v="0"/>
  </r>
  <r>
    <x v="202"/>
    <x v="5"/>
    <x v="5"/>
    <n v="39.333048689999998"/>
    <n v="0"/>
    <n v="1460.8217858099999"/>
    <n v="0"/>
  </r>
  <r>
    <x v="202"/>
    <x v="5"/>
    <x v="6"/>
    <n v="30.508993709999999"/>
    <n v="0"/>
    <n v="1141.8345235500001"/>
    <n v="0"/>
  </r>
  <r>
    <x v="202"/>
    <x v="5"/>
    <x v="7"/>
    <n v="52.3306173"/>
    <n v="0"/>
    <n v="1943.6488450300001"/>
    <n v="0"/>
  </r>
  <r>
    <x v="202"/>
    <x v="6"/>
    <x v="0"/>
    <n v="823.43456053"/>
    <n v="0"/>
    <n v="33273.252558690001"/>
    <n v="0"/>
  </r>
  <r>
    <x v="202"/>
    <x v="6"/>
    <x v="1"/>
    <n v="624.96882791999997"/>
    <n v="0"/>
    <n v="25351.807716740001"/>
    <n v="0"/>
  </r>
  <r>
    <x v="202"/>
    <x v="6"/>
    <x v="2"/>
    <n v="446.10235059000001"/>
    <n v="0"/>
    <n v="18095.681225420001"/>
    <n v="0"/>
  </r>
  <r>
    <x v="202"/>
    <x v="6"/>
    <x v="3"/>
    <n v="145.40695493999999"/>
    <n v="0"/>
    <n v="5891.9121072899998"/>
    <n v="0"/>
  </r>
  <r>
    <x v="202"/>
    <x v="6"/>
    <x v="4"/>
    <n v="229.02488706"/>
    <n v="0"/>
    <n v="9270.6593260400005"/>
    <n v="0"/>
  </r>
  <r>
    <x v="202"/>
    <x v="6"/>
    <x v="5"/>
    <n v="37.131759750000001"/>
    <n v="0"/>
    <n v="1508.33726391"/>
    <n v="0"/>
  </r>
  <r>
    <x v="202"/>
    <x v="6"/>
    <x v="6"/>
    <n v="24.14539181"/>
    <n v="0"/>
    <n v="978.64033237000001"/>
    <n v="0"/>
  </r>
  <r>
    <x v="202"/>
    <x v="6"/>
    <x v="7"/>
    <n v="47.136749549999998"/>
    <n v="0"/>
    <n v="1906.04869921"/>
    <n v="0"/>
  </r>
  <r>
    <x v="202"/>
    <x v="7"/>
    <x v="0"/>
    <n v="295.62704058000003"/>
    <n v="0"/>
    <n v="13607.27111632"/>
    <n v="0"/>
  </r>
  <r>
    <x v="202"/>
    <x v="7"/>
    <x v="1"/>
    <n v="205.25813497999999"/>
    <n v="0"/>
    <n v="9436.1789209800008"/>
    <n v="0"/>
  </r>
  <r>
    <x v="202"/>
    <x v="7"/>
    <x v="2"/>
    <n v="179.13663606"/>
    <n v="0"/>
    <n v="8233.8359349999992"/>
    <n v="0"/>
  </r>
  <r>
    <x v="202"/>
    <x v="7"/>
    <x v="3"/>
    <n v="50.791600469999999"/>
    <n v="0"/>
    <n v="2330.1759083799998"/>
    <n v="0"/>
  </r>
  <r>
    <x v="202"/>
    <x v="7"/>
    <x v="4"/>
    <n v="90.684492719999994"/>
    <n v="0"/>
    <n v="4185.21121855"/>
    <n v="0"/>
  </r>
  <r>
    <x v="202"/>
    <x v="7"/>
    <x v="5"/>
    <n v="15.310321399999999"/>
    <n v="0"/>
    <n v="706.46626397"/>
    <n v="0"/>
  </r>
  <r>
    <x v="202"/>
    <x v="7"/>
    <x v="6"/>
    <n v="11.384768879999999"/>
    <n v="0"/>
    <n v="526.98614840000005"/>
    <n v="0"/>
  </r>
  <r>
    <x v="202"/>
    <x v="7"/>
    <x v="7"/>
    <n v="12.966009550000001"/>
    <n v="0"/>
    <n v="593.18085116999998"/>
    <n v="0"/>
  </r>
  <r>
    <x v="202"/>
    <x v="8"/>
    <x v="0"/>
    <n v="294.44831321999999"/>
    <n v="0"/>
    <n v="15235.71143806"/>
    <n v="0"/>
  </r>
  <r>
    <x v="202"/>
    <x v="8"/>
    <x v="1"/>
    <n v="266.87004791999999"/>
    <n v="0"/>
    <n v="13786.01056176"/>
    <n v="0"/>
  </r>
  <r>
    <x v="202"/>
    <x v="8"/>
    <x v="2"/>
    <n v="206.10469117"/>
    <n v="0"/>
    <n v="10640.765738980001"/>
    <n v="0"/>
  </r>
  <r>
    <x v="202"/>
    <x v="8"/>
    <x v="3"/>
    <n v="57.468447560000001"/>
    <n v="0"/>
    <n v="2986.0451755600002"/>
    <n v="0"/>
  </r>
  <r>
    <x v="202"/>
    <x v="8"/>
    <x v="4"/>
    <n v="100.19981609"/>
    <n v="0"/>
    <n v="5203.5261452599998"/>
    <n v="0"/>
  </r>
  <r>
    <x v="202"/>
    <x v="8"/>
    <x v="5"/>
    <n v="16.732295529999998"/>
    <n v="0"/>
    <n v="866.38867160999996"/>
    <n v="0"/>
  </r>
  <r>
    <x v="202"/>
    <x v="8"/>
    <x v="6"/>
    <n v="13.488446550000001"/>
    <n v="0"/>
    <n v="703.36244763000002"/>
    <n v="0"/>
  </r>
  <r>
    <x v="202"/>
    <x v="8"/>
    <x v="7"/>
    <n v="13.35584285"/>
    <n v="0"/>
    <n v="688.65755145000003"/>
    <n v="0"/>
  </r>
  <r>
    <x v="202"/>
    <x v="9"/>
    <x v="0"/>
    <n v="136.07625383000001"/>
    <n v="0"/>
    <n v="8307.4562170499994"/>
    <n v="0"/>
  </r>
  <r>
    <x v="202"/>
    <x v="9"/>
    <x v="1"/>
    <n v="119.85925444"/>
    <n v="0"/>
    <n v="7344.3411023199997"/>
    <n v="0"/>
  </r>
  <r>
    <x v="202"/>
    <x v="9"/>
    <x v="2"/>
    <n v="94.975561010000007"/>
    <n v="0"/>
    <n v="5790.5825730400002"/>
    <n v="0"/>
  </r>
  <r>
    <x v="202"/>
    <x v="9"/>
    <x v="3"/>
    <n v="26.638760569999999"/>
    <n v="0"/>
    <n v="1636.64190497"/>
    <n v="0"/>
  </r>
  <r>
    <x v="202"/>
    <x v="9"/>
    <x v="4"/>
    <n v="51.025543620000001"/>
    <n v="0"/>
    <n v="3115.1834458399999"/>
    <n v="0"/>
  </r>
  <r>
    <x v="202"/>
    <x v="9"/>
    <x v="5"/>
    <n v="7.1333972000000001"/>
    <n v="0"/>
    <n v="439.26248181"/>
    <n v="0"/>
  </r>
  <r>
    <x v="202"/>
    <x v="9"/>
    <x v="6"/>
    <n v="5.9255847399999997"/>
    <n v="0"/>
    <n v="365.00845277000002"/>
    <n v="0"/>
  </r>
  <r>
    <x v="202"/>
    <x v="9"/>
    <x v="7"/>
    <n v="8.9438250000000004"/>
    <n v="0"/>
    <n v="547.47440888999995"/>
    <n v="0"/>
  </r>
  <r>
    <x v="202"/>
    <x v="10"/>
    <x v="0"/>
    <n v="78.592754049999996"/>
    <n v="0"/>
    <n v="6110.9264139899997"/>
    <n v="0"/>
  </r>
  <r>
    <x v="202"/>
    <x v="10"/>
    <x v="1"/>
    <n v="72.821293780000005"/>
    <n v="0"/>
    <n v="5650.1198048300002"/>
    <n v="0"/>
  </r>
  <r>
    <x v="202"/>
    <x v="10"/>
    <x v="2"/>
    <n v="63.276123910000003"/>
    <n v="0"/>
    <n v="4839.0441525899996"/>
    <n v="0"/>
  </r>
  <r>
    <x v="202"/>
    <x v="10"/>
    <x v="3"/>
    <n v="14.418845190000001"/>
    <n v="0"/>
    <n v="1099.85078131"/>
    <n v="0"/>
  </r>
  <r>
    <x v="202"/>
    <x v="10"/>
    <x v="4"/>
    <n v="54.292869580000001"/>
    <n v="0"/>
    <n v="4291.5770129800003"/>
    <n v="0"/>
  </r>
  <r>
    <x v="202"/>
    <x v="10"/>
    <x v="5"/>
    <n v="4.6364504499999999"/>
    <n v="0"/>
    <n v="361.07171109000001"/>
    <n v="0"/>
  </r>
  <r>
    <x v="202"/>
    <x v="10"/>
    <x v="6"/>
    <n v="4.39319288"/>
    <n v="0"/>
    <n v="345.70937794000002"/>
    <n v="0"/>
  </r>
  <r>
    <x v="202"/>
    <x v="10"/>
    <x v="7"/>
    <n v="5.4096328600000003"/>
    <n v="0"/>
    <n v="420.04619047"/>
    <n v="0"/>
  </r>
  <r>
    <x v="203"/>
    <x v="0"/>
    <x v="0"/>
    <n v="126.21785278"/>
    <n v="83.508281679999996"/>
    <n v="0"/>
    <n v="0"/>
  </r>
  <r>
    <x v="203"/>
    <x v="0"/>
    <x v="1"/>
    <n v="102.37049539"/>
    <n v="82.514489889999993"/>
    <n v="0"/>
    <n v="0"/>
  </r>
  <r>
    <x v="203"/>
    <x v="0"/>
    <x v="2"/>
    <n v="72.965891679999999"/>
    <n v="56.746548179999998"/>
    <n v="0"/>
    <n v="0"/>
  </r>
  <r>
    <x v="203"/>
    <x v="0"/>
    <x v="3"/>
    <n v="27.133628470000001"/>
    <n v="23.515021279999999"/>
    <n v="0"/>
    <n v="0"/>
  </r>
  <r>
    <x v="203"/>
    <x v="0"/>
    <x v="4"/>
    <n v="60.07477883"/>
    <n v="28.933762699999999"/>
    <n v="0"/>
    <n v="0"/>
  </r>
  <r>
    <x v="203"/>
    <x v="0"/>
    <x v="5"/>
    <n v="8.7012976799999997"/>
    <n v="7.8738018199999997"/>
    <n v="0"/>
    <n v="0"/>
  </r>
  <r>
    <x v="203"/>
    <x v="0"/>
    <x v="6"/>
    <n v="8.4266751699999993"/>
    <n v="2.2641873600000002"/>
    <n v="0"/>
    <n v="0"/>
  </r>
  <r>
    <x v="203"/>
    <x v="0"/>
    <x v="7"/>
    <n v="9.9292708800000007"/>
    <n v="6.0936247300000002"/>
    <n v="0"/>
    <n v="0"/>
  </r>
  <r>
    <x v="203"/>
    <x v="1"/>
    <x v="0"/>
    <n v="23.00542484"/>
    <n v="192.92922462000001"/>
    <n v="112.83521165000001"/>
    <n v="1124.73224424"/>
  </r>
  <r>
    <x v="203"/>
    <x v="1"/>
    <x v="1"/>
    <n v="23.543454520000001"/>
    <n v="199.71812084999999"/>
    <n v="132.37940971"/>
    <n v="1179.74505555"/>
  </r>
  <r>
    <x v="203"/>
    <x v="1"/>
    <x v="2"/>
    <n v="13.1825256"/>
    <n v="137.22386118"/>
    <n v="71.189035149999995"/>
    <n v="817.47421334000001"/>
  </r>
  <r>
    <x v="203"/>
    <x v="1"/>
    <x v="3"/>
    <n v="7.2463744500000002"/>
    <n v="48.509073069999999"/>
    <n v="38.372862310000002"/>
    <n v="275.38700060999997"/>
  </r>
  <r>
    <x v="203"/>
    <x v="1"/>
    <x v="4"/>
    <n v="5.8255739100000001"/>
    <n v="83.190630720000001"/>
    <n v="30.59122326"/>
    <n v="471.60177277999998"/>
  </r>
  <r>
    <x v="203"/>
    <x v="1"/>
    <x v="5"/>
    <n v="1.07011923"/>
    <n v="17.079545289999999"/>
    <n v="6.1989338900000002"/>
    <n v="92.283908280000006"/>
  </r>
  <r>
    <x v="203"/>
    <x v="1"/>
    <x v="6"/>
    <n v="1.1830717100000001"/>
    <n v="4.7415898099999998"/>
    <n v="8.0837926600000003"/>
    <n v="27.67370652"/>
  </r>
  <r>
    <x v="203"/>
    <x v="1"/>
    <x v="7"/>
    <n v="1.52026894"/>
    <n v="10.96357297"/>
    <n v="10.12977553"/>
    <n v="64.741254600000005"/>
  </r>
  <r>
    <x v="203"/>
    <x v="2"/>
    <x v="0"/>
    <n v="26.326981310000001"/>
    <n v="334.05079410000002"/>
    <n v="386.41777768999998"/>
    <n v="4754.8407533999998"/>
  </r>
  <r>
    <x v="203"/>
    <x v="2"/>
    <x v="1"/>
    <n v="28.843739299999999"/>
    <n v="289.92819453999999"/>
    <n v="429.40424496000003"/>
    <n v="4129.7654180700001"/>
  </r>
  <r>
    <x v="203"/>
    <x v="2"/>
    <x v="2"/>
    <n v="22.219851670000001"/>
    <n v="190.10914495"/>
    <n v="321.40601269000001"/>
    <n v="2699.1085400000002"/>
  </r>
  <r>
    <x v="203"/>
    <x v="2"/>
    <x v="3"/>
    <n v="7.3023593399999998"/>
    <n v="78.940427209999996"/>
    <n v="105.54496885"/>
    <n v="1128.5040012500001"/>
  </r>
  <r>
    <x v="203"/>
    <x v="2"/>
    <x v="4"/>
    <n v="17.030512399999999"/>
    <n v="141.06423916"/>
    <n v="246.67290034999999"/>
    <n v="2040.85911775"/>
  </r>
  <r>
    <x v="203"/>
    <x v="2"/>
    <x v="5"/>
    <n v="3.1767494799999998"/>
    <n v="24.788522530000002"/>
    <n v="48.025520180000001"/>
    <n v="358.51986448999997"/>
  </r>
  <r>
    <x v="203"/>
    <x v="2"/>
    <x v="6"/>
    <n v="0.72160394000000005"/>
    <n v="6.1644700800000001"/>
    <n v="10.24068516"/>
    <n v="88.339670049999995"/>
  </r>
  <r>
    <x v="203"/>
    <x v="2"/>
    <x v="7"/>
    <n v="2.4803002099999998"/>
    <n v="15.340061309999999"/>
    <n v="39.952711270000002"/>
    <n v="218.37434016"/>
  </r>
  <r>
    <x v="203"/>
    <x v="3"/>
    <x v="0"/>
    <n v="84.327911110000002"/>
    <n v="418.08207573999999"/>
    <n v="2062.4115764399999"/>
    <n v="9633.2183416000007"/>
  </r>
  <r>
    <x v="203"/>
    <x v="3"/>
    <x v="1"/>
    <n v="105.45964945"/>
    <n v="350.57102669"/>
    <n v="2589.94584687"/>
    <n v="8098.22370219"/>
  </r>
  <r>
    <x v="203"/>
    <x v="3"/>
    <x v="2"/>
    <n v="64.882304189999999"/>
    <n v="257.87932585999999"/>
    <n v="1559.37007012"/>
    <n v="6036.6555576000001"/>
  </r>
  <r>
    <x v="203"/>
    <x v="3"/>
    <x v="3"/>
    <n v="30.573516850000001"/>
    <n v="96.913342020000002"/>
    <n v="754.30266597000002"/>
    <n v="2275.48274894"/>
  </r>
  <r>
    <x v="203"/>
    <x v="3"/>
    <x v="4"/>
    <n v="49.056275300000003"/>
    <n v="142.55205513000001"/>
    <n v="1194.07765748"/>
    <n v="3303.3980279699999"/>
  </r>
  <r>
    <x v="203"/>
    <x v="3"/>
    <x v="5"/>
    <n v="8.5617803800000001"/>
    <n v="28.246201660000001"/>
    <n v="212.77773472999999"/>
    <n v="661.32870783999999"/>
  </r>
  <r>
    <x v="203"/>
    <x v="3"/>
    <x v="6"/>
    <n v="3.5103787099999999"/>
    <n v="12.188825720000001"/>
    <n v="83.113854630000006"/>
    <n v="274.17321091000002"/>
  </r>
  <r>
    <x v="203"/>
    <x v="3"/>
    <x v="7"/>
    <n v="9.0077922200000007"/>
    <n v="20.408871170000001"/>
    <n v="223.28626592000001"/>
    <n v="471.79400105000002"/>
  </r>
  <r>
    <x v="203"/>
    <x v="4"/>
    <x v="0"/>
    <n v="132.36667696999999"/>
    <n v="191.02391899"/>
    <n v="4159.4854063399998"/>
    <n v="5938.9531955599996"/>
  </r>
  <r>
    <x v="203"/>
    <x v="4"/>
    <x v="1"/>
    <n v="339.68327027999999"/>
    <n v="158.35937081"/>
    <n v="10653.211037720001"/>
    <n v="4893.5922939499997"/>
  </r>
  <r>
    <x v="203"/>
    <x v="4"/>
    <x v="2"/>
    <n v="80.369317219999999"/>
    <n v="136.32108733999999"/>
    <n v="2515.0588883199998"/>
    <n v="4235.9322587200004"/>
  </r>
  <r>
    <x v="203"/>
    <x v="4"/>
    <x v="3"/>
    <n v="76.993548630000006"/>
    <n v="48.139741829999998"/>
    <n v="2403.6424234000001"/>
    <n v="1497.5103692800001"/>
  </r>
  <r>
    <x v="203"/>
    <x v="4"/>
    <x v="4"/>
    <n v="142.89107034"/>
    <n v="55.207928809999999"/>
    <n v="4469.1863408700001"/>
    <n v="1708.389134"/>
  </r>
  <r>
    <x v="203"/>
    <x v="4"/>
    <x v="5"/>
    <n v="22.35096424"/>
    <n v="13.561634010000001"/>
    <n v="701.02608094000004"/>
    <n v="418.45916889"/>
  </r>
  <r>
    <x v="203"/>
    <x v="4"/>
    <x v="6"/>
    <n v="3.8821111899999998"/>
    <n v="5.1162319800000002"/>
    <n v="122.3845626"/>
    <n v="157.00677526999999"/>
  </r>
  <r>
    <x v="203"/>
    <x v="4"/>
    <x v="7"/>
    <n v="25.111700549999998"/>
    <n v="9.0280521599999997"/>
    <n v="783.82310012000005"/>
    <n v="279.23820383999998"/>
  </r>
  <r>
    <x v="203"/>
    <x v="5"/>
    <x v="0"/>
    <n v="731.69564947000003"/>
    <n v="0"/>
    <n v="27217.62098965"/>
    <n v="0"/>
  </r>
  <r>
    <x v="203"/>
    <x v="5"/>
    <x v="1"/>
    <n v="505.00389517999997"/>
    <n v="0"/>
    <n v="18802.895303829999"/>
    <n v="0"/>
  </r>
  <r>
    <x v="203"/>
    <x v="5"/>
    <x v="2"/>
    <n v="468.02750909999997"/>
    <n v="0"/>
    <n v="17445.27951199"/>
    <n v="0"/>
  </r>
  <r>
    <x v="203"/>
    <x v="5"/>
    <x v="3"/>
    <n v="142.06983632000001"/>
    <n v="0"/>
    <n v="5279.7595490900003"/>
    <n v="0"/>
  </r>
  <r>
    <x v="203"/>
    <x v="5"/>
    <x v="4"/>
    <n v="163.84985871000001"/>
    <n v="0"/>
    <n v="6080.4382797199996"/>
    <n v="0"/>
  </r>
  <r>
    <x v="203"/>
    <x v="5"/>
    <x v="5"/>
    <n v="40.821007690000002"/>
    <n v="0"/>
    <n v="1517.63977032"/>
    <n v="0"/>
  </r>
  <r>
    <x v="203"/>
    <x v="5"/>
    <x v="6"/>
    <n v="28.67028277"/>
    <n v="0"/>
    <n v="1070.4394144400001"/>
    <n v="0"/>
  </r>
  <r>
    <x v="203"/>
    <x v="5"/>
    <x v="7"/>
    <n v="44.155972779999999"/>
    <n v="0"/>
    <n v="1631.9914608700001"/>
    <n v="0"/>
  </r>
  <r>
    <x v="203"/>
    <x v="6"/>
    <x v="0"/>
    <n v="839.74341471000002"/>
    <n v="0"/>
    <n v="33919.889014259999"/>
    <n v="0"/>
  </r>
  <r>
    <x v="203"/>
    <x v="6"/>
    <x v="1"/>
    <n v="532.74350382"/>
    <n v="0"/>
    <n v="21554.453766800001"/>
    <n v="0"/>
  </r>
  <r>
    <x v="203"/>
    <x v="6"/>
    <x v="2"/>
    <n v="442.56281683999998"/>
    <n v="0"/>
    <n v="17946.70134164"/>
    <n v="0"/>
  </r>
  <r>
    <x v="203"/>
    <x v="6"/>
    <x v="3"/>
    <n v="120.32706647000001"/>
    <n v="0"/>
    <n v="4889.74855768"/>
    <n v="0"/>
  </r>
  <r>
    <x v="203"/>
    <x v="6"/>
    <x v="4"/>
    <n v="185.22025930000001"/>
    <n v="0"/>
    <n v="7505.5588503700001"/>
    <n v="0"/>
  </r>
  <r>
    <x v="203"/>
    <x v="6"/>
    <x v="5"/>
    <n v="36.473777380000001"/>
    <n v="0"/>
    <n v="1482.816423"/>
    <n v="0"/>
  </r>
  <r>
    <x v="203"/>
    <x v="6"/>
    <x v="6"/>
    <n v="26.331911259999998"/>
    <n v="0"/>
    <n v="1064.53514855"/>
    <n v="0"/>
  </r>
  <r>
    <x v="203"/>
    <x v="6"/>
    <x v="7"/>
    <n v="37.451109889999998"/>
    <n v="0"/>
    <n v="1517.6782506500001"/>
    <n v="0"/>
  </r>
  <r>
    <x v="203"/>
    <x v="7"/>
    <x v="0"/>
    <n v="271.18892685999998"/>
    <n v="0"/>
    <n v="12509.46762911"/>
    <n v="0"/>
  </r>
  <r>
    <x v="203"/>
    <x v="7"/>
    <x v="1"/>
    <n v="176.81252534999999"/>
    <n v="0"/>
    <n v="8117.0906955999999"/>
    <n v="0"/>
  </r>
  <r>
    <x v="203"/>
    <x v="7"/>
    <x v="2"/>
    <n v="169.04235876000001"/>
    <n v="0"/>
    <n v="7792.2930915500001"/>
    <n v="0"/>
  </r>
  <r>
    <x v="203"/>
    <x v="7"/>
    <x v="3"/>
    <n v="43.2798728"/>
    <n v="0"/>
    <n v="1993.07269883"/>
    <n v="0"/>
  </r>
  <r>
    <x v="203"/>
    <x v="7"/>
    <x v="4"/>
    <n v="79.155167919999997"/>
    <n v="0"/>
    <n v="3654.9108801799998"/>
    <n v="0"/>
  </r>
  <r>
    <x v="203"/>
    <x v="7"/>
    <x v="5"/>
    <n v="11.03572378"/>
    <n v="0"/>
    <n v="508.77310583000002"/>
    <n v="0"/>
  </r>
  <r>
    <x v="203"/>
    <x v="7"/>
    <x v="6"/>
    <n v="10.671668629999999"/>
    <n v="0"/>
    <n v="494.09567239"/>
    <n v="0"/>
  </r>
  <r>
    <x v="203"/>
    <x v="7"/>
    <x v="7"/>
    <n v="13.401336450000001"/>
    <n v="0"/>
    <n v="620.43620885999997"/>
    <n v="0"/>
  </r>
  <r>
    <x v="203"/>
    <x v="8"/>
    <x v="0"/>
    <n v="297.53008179"/>
    <n v="0"/>
    <n v="15352.316541390001"/>
    <n v="0"/>
  </r>
  <r>
    <x v="203"/>
    <x v="8"/>
    <x v="1"/>
    <n v="205.27590279"/>
    <n v="0"/>
    <n v="10625.51096016"/>
    <n v="0"/>
  </r>
  <r>
    <x v="203"/>
    <x v="8"/>
    <x v="2"/>
    <n v="197.47569196000001"/>
    <n v="0"/>
    <n v="10236.25555611"/>
    <n v="0"/>
  </r>
  <r>
    <x v="203"/>
    <x v="8"/>
    <x v="3"/>
    <n v="51.666980870000003"/>
    <n v="0"/>
    <n v="2682.0828724100002"/>
    <n v="0"/>
  </r>
  <r>
    <x v="203"/>
    <x v="8"/>
    <x v="4"/>
    <n v="84.968022869999999"/>
    <n v="0"/>
    <n v="4416.4966467699996"/>
    <n v="0"/>
  </r>
  <r>
    <x v="203"/>
    <x v="8"/>
    <x v="5"/>
    <n v="14.34784726"/>
    <n v="0"/>
    <n v="745.24081389000003"/>
    <n v="0"/>
  </r>
  <r>
    <x v="203"/>
    <x v="8"/>
    <x v="6"/>
    <n v="14.07476101"/>
    <n v="0"/>
    <n v="737.34526216999996"/>
    <n v="0"/>
  </r>
  <r>
    <x v="203"/>
    <x v="8"/>
    <x v="7"/>
    <n v="16.132326899999999"/>
    <n v="0"/>
    <n v="835.83979980000004"/>
    <n v="0"/>
  </r>
  <r>
    <x v="203"/>
    <x v="9"/>
    <x v="0"/>
    <n v="136.69724328000001"/>
    <n v="0"/>
    <n v="8354.55497741"/>
    <n v="0"/>
  </r>
  <r>
    <x v="203"/>
    <x v="9"/>
    <x v="1"/>
    <n v="105.27315822"/>
    <n v="0"/>
    <n v="6430.3365529599996"/>
    <n v="0"/>
  </r>
  <r>
    <x v="203"/>
    <x v="9"/>
    <x v="2"/>
    <n v="97.632966949999997"/>
    <n v="0"/>
    <n v="5992.5653513699999"/>
    <n v="0"/>
  </r>
  <r>
    <x v="203"/>
    <x v="9"/>
    <x v="3"/>
    <n v="22.769862969999998"/>
    <n v="0"/>
    <n v="1398.42648869"/>
    <n v="0"/>
  </r>
  <r>
    <x v="203"/>
    <x v="9"/>
    <x v="4"/>
    <n v="44.444922259999998"/>
    <n v="0"/>
    <n v="2749.2850414899999"/>
    <n v="0"/>
  </r>
  <r>
    <x v="203"/>
    <x v="9"/>
    <x v="5"/>
    <n v="7.6023837800000003"/>
    <n v="0"/>
    <n v="465.97044496000001"/>
    <n v="0"/>
  </r>
  <r>
    <x v="203"/>
    <x v="9"/>
    <x v="6"/>
    <n v="6.9391443500000003"/>
    <n v="0"/>
    <n v="424.55290260999999"/>
    <n v="0"/>
  </r>
  <r>
    <x v="203"/>
    <x v="9"/>
    <x v="7"/>
    <n v="5.1014185899999998"/>
    <n v="0"/>
    <n v="315.82903147000002"/>
    <n v="0"/>
  </r>
  <r>
    <x v="203"/>
    <x v="10"/>
    <x v="0"/>
    <n v="80.499054979999997"/>
    <n v="0"/>
    <n v="6133.30487154"/>
    <n v="0"/>
  </r>
  <r>
    <x v="203"/>
    <x v="10"/>
    <x v="1"/>
    <n v="57.42420122"/>
    <n v="0"/>
    <n v="4470.1111525599999"/>
    <n v="0"/>
  </r>
  <r>
    <x v="203"/>
    <x v="10"/>
    <x v="2"/>
    <n v="61.856414299999997"/>
    <n v="0"/>
    <n v="4698.8901504100004"/>
    <n v="0"/>
  </r>
  <r>
    <x v="203"/>
    <x v="10"/>
    <x v="3"/>
    <n v="16.949150580000001"/>
    <n v="0"/>
    <n v="1287.77951603"/>
    <n v="0"/>
  </r>
  <r>
    <x v="203"/>
    <x v="10"/>
    <x v="4"/>
    <n v="49.067802350000001"/>
    <n v="0"/>
    <n v="3879.9178519400002"/>
    <n v="0"/>
  </r>
  <r>
    <x v="203"/>
    <x v="10"/>
    <x v="5"/>
    <n v="4.50094891"/>
    <n v="0"/>
    <n v="351.89747863000002"/>
    <n v="0"/>
  </r>
  <r>
    <x v="203"/>
    <x v="10"/>
    <x v="6"/>
    <n v="4.23432838"/>
    <n v="0"/>
    <n v="327.56826632999997"/>
    <n v="0"/>
  </r>
  <r>
    <x v="203"/>
    <x v="10"/>
    <x v="7"/>
    <n v="2.9802299200000002"/>
    <n v="0"/>
    <n v="221.82269701999999"/>
    <n v="0"/>
  </r>
  <r>
    <x v="204"/>
    <x v="0"/>
    <x v="0"/>
    <n v="170.12606061"/>
    <n v="109.46790223000001"/>
    <n v="0"/>
    <n v="0"/>
  </r>
  <r>
    <x v="204"/>
    <x v="0"/>
    <x v="1"/>
    <n v="229.34924932999999"/>
    <n v="175.17973581999999"/>
    <n v="0"/>
    <n v="0"/>
  </r>
  <r>
    <x v="204"/>
    <x v="0"/>
    <x v="2"/>
    <n v="175.70818260999999"/>
    <n v="127.41895404"/>
    <n v="0"/>
    <n v="0"/>
  </r>
  <r>
    <x v="204"/>
    <x v="0"/>
    <x v="3"/>
    <n v="29.975835400000001"/>
    <n v="29.804663470000001"/>
    <n v="0"/>
    <n v="0"/>
  </r>
  <r>
    <x v="204"/>
    <x v="0"/>
    <x v="4"/>
    <n v="66.901098860000005"/>
    <n v="36.811717940000001"/>
    <n v="0"/>
    <n v="0"/>
  </r>
  <r>
    <x v="204"/>
    <x v="0"/>
    <x v="5"/>
    <n v="12.213184200000001"/>
    <n v="7.6581726799999998"/>
    <n v="0"/>
    <n v="0"/>
  </r>
  <r>
    <x v="204"/>
    <x v="0"/>
    <x v="6"/>
    <n v="8.2768940700000009"/>
    <n v="2.07501063"/>
    <n v="0"/>
    <n v="0"/>
  </r>
  <r>
    <x v="204"/>
    <x v="0"/>
    <x v="7"/>
    <n v="12.66049793"/>
    <n v="5.3555906499999999"/>
    <n v="0"/>
    <n v="0"/>
  </r>
  <r>
    <x v="204"/>
    <x v="1"/>
    <x v="0"/>
    <n v="24.87315113"/>
    <n v="224.87431312999999"/>
    <n v="141.42959981999999"/>
    <n v="1313.49410986"/>
  </r>
  <r>
    <x v="204"/>
    <x v="1"/>
    <x v="1"/>
    <n v="26.792945960000001"/>
    <n v="172.71852006"/>
    <n v="156.87493029000001"/>
    <n v="1027.0002846"/>
  </r>
  <r>
    <x v="204"/>
    <x v="1"/>
    <x v="2"/>
    <n v="18.69624207"/>
    <n v="134.09955626000001"/>
    <n v="97.862870290000004"/>
    <n v="778.00665915000002"/>
  </r>
  <r>
    <x v="204"/>
    <x v="1"/>
    <x v="3"/>
    <n v="8.5586321999999999"/>
    <n v="50.897038940000002"/>
    <n v="48.3955354"/>
    <n v="295.99441353999998"/>
  </r>
  <r>
    <x v="204"/>
    <x v="1"/>
    <x v="4"/>
    <n v="7.8917563700000004"/>
    <n v="84.145792580000006"/>
    <n v="49.916807830000003"/>
    <n v="474.66415812000002"/>
  </r>
  <r>
    <x v="204"/>
    <x v="1"/>
    <x v="5"/>
    <n v="2.48447905"/>
    <n v="20.627381010000001"/>
    <n v="13.98913067"/>
    <n v="121.12129710000001"/>
  </r>
  <r>
    <x v="204"/>
    <x v="1"/>
    <x v="6"/>
    <n v="1.34511088"/>
    <n v="4.4664258500000003"/>
    <n v="7.5026695200000004"/>
    <n v="24.924746809999998"/>
  </r>
  <r>
    <x v="204"/>
    <x v="1"/>
    <x v="7"/>
    <n v="2.1290879500000002"/>
    <n v="11.89743867"/>
    <n v="9.9210534599999995"/>
    <n v="67.200069540000001"/>
  </r>
  <r>
    <x v="204"/>
    <x v="2"/>
    <x v="0"/>
    <n v="43.675134669999998"/>
    <n v="342.19494355"/>
    <n v="645.61763038000004"/>
    <n v="4904.8846886199999"/>
  </r>
  <r>
    <x v="204"/>
    <x v="2"/>
    <x v="1"/>
    <n v="52.071283919999999"/>
    <n v="284.60410724000002"/>
    <n v="774.42730638"/>
    <n v="4091.6997239299999"/>
  </r>
  <r>
    <x v="204"/>
    <x v="2"/>
    <x v="2"/>
    <n v="38.561231499999998"/>
    <n v="184.02397893"/>
    <n v="565.20330392999995"/>
    <n v="2606.1241203"/>
  </r>
  <r>
    <x v="204"/>
    <x v="2"/>
    <x v="3"/>
    <n v="9.6289979399999996"/>
    <n v="83.921449240000001"/>
    <n v="145.97081721000001"/>
    <n v="1192.13121624"/>
  </r>
  <r>
    <x v="204"/>
    <x v="2"/>
    <x v="4"/>
    <n v="16.508511769999998"/>
    <n v="149.02573543"/>
    <n v="244.17232996000001"/>
    <n v="2180.6775987999999"/>
  </r>
  <r>
    <x v="204"/>
    <x v="2"/>
    <x v="5"/>
    <n v="5.7606677099999999"/>
    <n v="27.26098283"/>
    <n v="86.654727539999996"/>
    <n v="396.62969033000002"/>
  </r>
  <r>
    <x v="204"/>
    <x v="2"/>
    <x v="6"/>
    <n v="1.4261366200000001"/>
    <n v="6.4709264900000001"/>
    <n v="19.796753150000001"/>
    <n v="91.035379890000002"/>
  </r>
  <r>
    <x v="204"/>
    <x v="2"/>
    <x v="7"/>
    <n v="4.5818521199999998"/>
    <n v="17.686421989999999"/>
    <n v="68.72002818"/>
    <n v="252.4507079"/>
  </r>
  <r>
    <x v="204"/>
    <x v="3"/>
    <x v="0"/>
    <n v="185.94232160000001"/>
    <n v="390.30219448999998"/>
    <n v="4592.1929951700004"/>
    <n v="8999.8243153000003"/>
  </r>
  <r>
    <x v="204"/>
    <x v="3"/>
    <x v="1"/>
    <n v="145.99463999"/>
    <n v="309.77924958"/>
    <n v="3568.4740244999998"/>
    <n v="7126.8411335399996"/>
  </r>
  <r>
    <x v="204"/>
    <x v="3"/>
    <x v="2"/>
    <n v="109.10347105"/>
    <n v="207.23960212"/>
    <n v="2629.9848376999998"/>
    <n v="4804.6064949800002"/>
  </r>
  <r>
    <x v="204"/>
    <x v="3"/>
    <x v="3"/>
    <n v="37.5777523"/>
    <n v="95.231311300000002"/>
    <n v="937.84940308"/>
    <n v="2190.0029801300002"/>
  </r>
  <r>
    <x v="204"/>
    <x v="3"/>
    <x v="4"/>
    <n v="63.658998969999999"/>
    <n v="142.16754761000001"/>
    <n v="1522.5529063500001"/>
    <n v="3287.53874137"/>
  </r>
  <r>
    <x v="204"/>
    <x v="3"/>
    <x v="5"/>
    <n v="18.175729969999999"/>
    <n v="26.139665090000001"/>
    <n v="437.18365461000002"/>
    <n v="611.23952979000001"/>
  </r>
  <r>
    <x v="204"/>
    <x v="3"/>
    <x v="6"/>
    <n v="7.4098148899999998"/>
    <n v="9.9379536399999999"/>
    <n v="181.37154989000001"/>
    <n v="221.671189"/>
  </r>
  <r>
    <x v="204"/>
    <x v="3"/>
    <x v="7"/>
    <n v="13.813683080000001"/>
    <n v="18.989599250000001"/>
    <n v="338.06680292999999"/>
    <n v="436.51646839"/>
  </r>
  <r>
    <x v="204"/>
    <x v="4"/>
    <x v="0"/>
    <n v="469.83198191999998"/>
    <n v="169.31544022"/>
    <n v="14752.58739758"/>
    <n v="5234.1845804000004"/>
  </r>
  <r>
    <x v="204"/>
    <x v="4"/>
    <x v="1"/>
    <n v="374.52653984"/>
    <n v="118.3643337"/>
    <n v="11769.78424829"/>
    <n v="3666.9930927599999"/>
  </r>
  <r>
    <x v="204"/>
    <x v="4"/>
    <x v="2"/>
    <n v="273.61913507999998"/>
    <n v="122.100999"/>
    <n v="8578.52267097"/>
    <n v="3792.2914558500001"/>
  </r>
  <r>
    <x v="204"/>
    <x v="4"/>
    <x v="3"/>
    <n v="114.60798131999999"/>
    <n v="40.729389750000003"/>
    <n v="3581.2861130900001"/>
    <n v="1262.90170352"/>
  </r>
  <r>
    <x v="204"/>
    <x v="4"/>
    <x v="4"/>
    <n v="161.25015038000001"/>
    <n v="44.484168140000001"/>
    <n v="5043.6178348399999"/>
    <n v="1381.1808970500001"/>
  </r>
  <r>
    <x v="204"/>
    <x v="4"/>
    <x v="5"/>
    <n v="24.01153197"/>
    <n v="10.65474738"/>
    <n v="753.99514826999996"/>
    <n v="330.61200658000001"/>
  </r>
  <r>
    <x v="204"/>
    <x v="4"/>
    <x v="6"/>
    <n v="17.1871863"/>
    <n v="4.4580700100000001"/>
    <n v="538.68732262000003"/>
    <n v="137.64947283999999"/>
  </r>
  <r>
    <x v="204"/>
    <x v="4"/>
    <x v="7"/>
    <n v="33.181279330000002"/>
    <n v="8.3416801899999999"/>
    <n v="1036.20584336"/>
    <n v="255.91914032"/>
  </r>
  <r>
    <x v="204"/>
    <x v="5"/>
    <x v="0"/>
    <n v="597.58384077000005"/>
    <n v="0"/>
    <n v="22166.421689760002"/>
    <n v="0"/>
  </r>
  <r>
    <x v="204"/>
    <x v="5"/>
    <x v="1"/>
    <n v="422.28891991"/>
    <n v="0"/>
    <n v="15708.112723570001"/>
    <n v="0"/>
  </r>
  <r>
    <x v="204"/>
    <x v="5"/>
    <x v="2"/>
    <n v="337.51035419999999"/>
    <n v="0"/>
    <n v="12538.47243485"/>
    <n v="0"/>
  </r>
  <r>
    <x v="204"/>
    <x v="5"/>
    <x v="3"/>
    <n v="115.79016455999999"/>
    <n v="0"/>
    <n v="4288.7240110900002"/>
    <n v="0"/>
  </r>
  <r>
    <x v="204"/>
    <x v="5"/>
    <x v="4"/>
    <n v="166.77085873999999"/>
    <n v="0"/>
    <n v="6172.0708280899998"/>
    <n v="0"/>
  </r>
  <r>
    <x v="204"/>
    <x v="5"/>
    <x v="5"/>
    <n v="31.720089560000002"/>
    <n v="0"/>
    <n v="1178.1192888600001"/>
    <n v="0"/>
  </r>
  <r>
    <x v="204"/>
    <x v="5"/>
    <x v="6"/>
    <n v="23.676921230000001"/>
    <n v="0"/>
    <n v="880.92697403"/>
    <n v="0"/>
  </r>
  <r>
    <x v="204"/>
    <x v="5"/>
    <x v="7"/>
    <n v="36.612543410000001"/>
    <n v="0"/>
    <n v="1358.1964473"/>
    <n v="0"/>
  </r>
  <r>
    <x v="204"/>
    <x v="6"/>
    <x v="0"/>
    <n v="629.08149487000003"/>
    <n v="0"/>
    <n v="25423.182108429999"/>
    <n v="0"/>
  </r>
  <r>
    <x v="204"/>
    <x v="6"/>
    <x v="1"/>
    <n v="455.13426913000001"/>
    <n v="0"/>
    <n v="18436.787353690001"/>
    <n v="0"/>
  </r>
  <r>
    <x v="204"/>
    <x v="6"/>
    <x v="2"/>
    <n v="323.83825933999998"/>
    <n v="0"/>
    <n v="13114.93416488"/>
    <n v="0"/>
  </r>
  <r>
    <x v="204"/>
    <x v="6"/>
    <x v="3"/>
    <n v="111.75322235"/>
    <n v="0"/>
    <n v="4532.6747464700002"/>
    <n v="0"/>
  </r>
  <r>
    <x v="204"/>
    <x v="6"/>
    <x v="4"/>
    <n v="165.28454511000001"/>
    <n v="0"/>
    <n v="6692.4236280300001"/>
    <n v="0"/>
  </r>
  <r>
    <x v="204"/>
    <x v="6"/>
    <x v="5"/>
    <n v="28.483077099999999"/>
    <n v="0"/>
    <n v="1156.68946938"/>
    <n v="0"/>
  </r>
  <r>
    <x v="204"/>
    <x v="6"/>
    <x v="6"/>
    <n v="21.519021720000001"/>
    <n v="0"/>
    <n v="872.54889396999999"/>
    <n v="0"/>
  </r>
  <r>
    <x v="204"/>
    <x v="6"/>
    <x v="7"/>
    <n v="30.072708930000001"/>
    <n v="0"/>
    <n v="1218.3957265700001"/>
    <n v="0"/>
  </r>
  <r>
    <x v="204"/>
    <x v="7"/>
    <x v="0"/>
    <n v="242.69751234"/>
    <n v="0"/>
    <n v="11182.80208816"/>
    <n v="0"/>
  </r>
  <r>
    <x v="204"/>
    <x v="7"/>
    <x v="1"/>
    <n v="156.21416092999999"/>
    <n v="0"/>
    <n v="7159.0395748600004"/>
    <n v="0"/>
  </r>
  <r>
    <x v="204"/>
    <x v="7"/>
    <x v="2"/>
    <n v="133.97706087"/>
    <n v="0"/>
    <n v="6196.2019790000004"/>
    <n v="0"/>
  </r>
  <r>
    <x v="204"/>
    <x v="7"/>
    <x v="3"/>
    <n v="38.078206280000003"/>
    <n v="0"/>
    <n v="1756.6361727000001"/>
    <n v="0"/>
  </r>
  <r>
    <x v="204"/>
    <x v="7"/>
    <x v="4"/>
    <n v="68.616214880000001"/>
    <n v="0"/>
    <n v="3187.62350861"/>
    <n v="0"/>
  </r>
  <r>
    <x v="204"/>
    <x v="7"/>
    <x v="5"/>
    <n v="11.70760304"/>
    <n v="0"/>
    <n v="539.82440951000001"/>
    <n v="0"/>
  </r>
  <r>
    <x v="204"/>
    <x v="7"/>
    <x v="6"/>
    <n v="7.9690582699999997"/>
    <n v="0"/>
    <n v="370.84861078"/>
    <n v="0"/>
  </r>
  <r>
    <x v="204"/>
    <x v="7"/>
    <x v="7"/>
    <n v="10.45538122"/>
    <n v="0"/>
    <n v="482.59357985000003"/>
    <n v="0"/>
  </r>
  <r>
    <x v="204"/>
    <x v="8"/>
    <x v="0"/>
    <n v="241.99843048"/>
    <n v="0"/>
    <n v="12481.7110376"/>
    <n v="0"/>
  </r>
  <r>
    <x v="204"/>
    <x v="8"/>
    <x v="1"/>
    <n v="176.96852142"/>
    <n v="0"/>
    <n v="9178.1554972600006"/>
    <n v="0"/>
  </r>
  <r>
    <x v="204"/>
    <x v="8"/>
    <x v="2"/>
    <n v="155.21336004"/>
    <n v="0"/>
    <n v="8031.7213760799996"/>
    <n v="0"/>
  </r>
  <r>
    <x v="204"/>
    <x v="8"/>
    <x v="3"/>
    <n v="43.79009894"/>
    <n v="0"/>
    <n v="2267.6293194"/>
    <n v="0"/>
  </r>
  <r>
    <x v="204"/>
    <x v="8"/>
    <x v="4"/>
    <n v="82.155956829999994"/>
    <n v="0"/>
    <n v="4279.3606855199996"/>
    <n v="0"/>
  </r>
  <r>
    <x v="204"/>
    <x v="8"/>
    <x v="5"/>
    <n v="11.68344615"/>
    <n v="0"/>
    <n v="610.32431544999997"/>
    <n v="0"/>
  </r>
  <r>
    <x v="204"/>
    <x v="8"/>
    <x v="6"/>
    <n v="11.337484310000001"/>
    <n v="0"/>
    <n v="597.87154310000005"/>
    <n v="0"/>
  </r>
  <r>
    <x v="204"/>
    <x v="8"/>
    <x v="7"/>
    <n v="13.475775799999999"/>
    <n v="0"/>
    <n v="694.59211528000003"/>
    <n v="0"/>
  </r>
  <r>
    <x v="204"/>
    <x v="9"/>
    <x v="0"/>
    <n v="100.75359602"/>
    <n v="0"/>
    <n v="6187.4733617499996"/>
    <n v="0"/>
  </r>
  <r>
    <x v="204"/>
    <x v="9"/>
    <x v="1"/>
    <n v="90.160637820000005"/>
    <n v="0"/>
    <n v="5510.5685822799996"/>
    <n v="0"/>
  </r>
  <r>
    <x v="204"/>
    <x v="9"/>
    <x v="2"/>
    <n v="70.810234919999999"/>
    <n v="0"/>
    <n v="4348.8300139399998"/>
    <n v="0"/>
  </r>
  <r>
    <x v="204"/>
    <x v="9"/>
    <x v="3"/>
    <n v="23.1875784"/>
    <n v="0"/>
    <n v="1417.8597977500001"/>
    <n v="0"/>
  </r>
  <r>
    <x v="204"/>
    <x v="9"/>
    <x v="4"/>
    <n v="41.991016129999998"/>
    <n v="0"/>
    <n v="2564.8562892"/>
    <n v="0"/>
  </r>
  <r>
    <x v="204"/>
    <x v="9"/>
    <x v="5"/>
    <n v="6.1613777199999999"/>
    <n v="0"/>
    <n v="378.11304928999999"/>
    <n v="0"/>
  </r>
  <r>
    <x v="204"/>
    <x v="9"/>
    <x v="6"/>
    <n v="5.3018063"/>
    <n v="0"/>
    <n v="329.34701329000001"/>
    <n v="0"/>
  </r>
  <r>
    <x v="204"/>
    <x v="9"/>
    <x v="7"/>
    <n v="4.4383424299999996"/>
    <n v="0"/>
    <n v="272.44391793"/>
    <n v="0"/>
  </r>
  <r>
    <x v="204"/>
    <x v="10"/>
    <x v="0"/>
    <n v="66.087224809999995"/>
    <n v="0"/>
    <n v="5130.97055877"/>
    <n v="0"/>
  </r>
  <r>
    <x v="204"/>
    <x v="10"/>
    <x v="1"/>
    <n v="58.453400279999997"/>
    <n v="0"/>
    <n v="4614.1819266000002"/>
    <n v="0"/>
  </r>
  <r>
    <x v="204"/>
    <x v="10"/>
    <x v="2"/>
    <n v="54.792864989999998"/>
    <n v="0"/>
    <n v="4243.0830085300004"/>
    <n v="0"/>
  </r>
  <r>
    <x v="204"/>
    <x v="10"/>
    <x v="3"/>
    <n v="12.643064300000001"/>
    <n v="0"/>
    <n v="969.43491814000004"/>
    <n v="0"/>
  </r>
  <r>
    <x v="204"/>
    <x v="10"/>
    <x v="4"/>
    <n v="44.594614229999998"/>
    <n v="0"/>
    <n v="3502.9311006500002"/>
    <n v="0"/>
  </r>
  <r>
    <x v="204"/>
    <x v="10"/>
    <x v="5"/>
    <n v="4.83305922"/>
    <n v="0"/>
    <n v="376.22648923000003"/>
    <n v="0"/>
  </r>
  <r>
    <x v="204"/>
    <x v="10"/>
    <x v="6"/>
    <n v="4.2189672500000004"/>
    <n v="0"/>
    <n v="323.12104188000001"/>
    <n v="0"/>
  </r>
  <r>
    <x v="204"/>
    <x v="10"/>
    <x v="7"/>
    <n v="2.84263142"/>
    <n v="0"/>
    <n v="214.36715483"/>
    <n v="0"/>
  </r>
  <r>
    <x v="205"/>
    <x v="0"/>
    <x v="0"/>
    <n v="121.10676968999999"/>
    <n v="91.859514540000006"/>
    <n v="0"/>
    <n v="0"/>
  </r>
  <r>
    <x v="205"/>
    <x v="0"/>
    <x v="1"/>
    <n v="110.49437879"/>
    <n v="89.991776939999994"/>
    <n v="0"/>
    <n v="0"/>
  </r>
  <r>
    <x v="205"/>
    <x v="0"/>
    <x v="2"/>
    <n v="87.306840500000007"/>
    <n v="57.148417500000001"/>
    <n v="0"/>
    <n v="0"/>
  </r>
  <r>
    <x v="205"/>
    <x v="0"/>
    <x v="3"/>
    <n v="25.27000567"/>
    <n v="23.42090593"/>
    <n v="0"/>
    <n v="0"/>
  </r>
  <r>
    <x v="205"/>
    <x v="0"/>
    <x v="4"/>
    <n v="60.485909849999999"/>
    <n v="30.960082239999998"/>
    <n v="0"/>
    <n v="0"/>
  </r>
  <r>
    <x v="205"/>
    <x v="0"/>
    <x v="5"/>
    <n v="8.5207624200000005"/>
    <n v="7.1420237899999997"/>
    <n v="0"/>
    <n v="0"/>
  </r>
  <r>
    <x v="205"/>
    <x v="0"/>
    <x v="6"/>
    <n v="7.3017951200000004"/>
    <n v="2.1375394700000001"/>
    <n v="0"/>
    <n v="0"/>
  </r>
  <r>
    <x v="205"/>
    <x v="0"/>
    <x v="7"/>
    <n v="10.654402729999999"/>
    <n v="5.5432180000000004"/>
    <n v="0"/>
    <n v="0"/>
  </r>
  <r>
    <x v="205"/>
    <x v="1"/>
    <x v="0"/>
    <n v="22.933489640000001"/>
    <n v="223.81791962"/>
    <n v="114.11966916"/>
    <n v="1275.86945279"/>
  </r>
  <r>
    <x v="205"/>
    <x v="1"/>
    <x v="1"/>
    <n v="14.417090569999999"/>
    <n v="194.54838742000001"/>
    <n v="89.533273899999998"/>
    <n v="1159.2136261600001"/>
  </r>
  <r>
    <x v="205"/>
    <x v="1"/>
    <x v="2"/>
    <n v="16.04981605"/>
    <n v="142.29281361"/>
    <n v="98.545518959999995"/>
    <n v="829.49138424"/>
  </r>
  <r>
    <x v="205"/>
    <x v="1"/>
    <x v="3"/>
    <n v="5.4852906900000002"/>
    <n v="47.701418769999997"/>
    <n v="27.05019325"/>
    <n v="265.76866187000002"/>
  </r>
  <r>
    <x v="205"/>
    <x v="1"/>
    <x v="4"/>
    <n v="7.5224953399999999"/>
    <n v="73.274341539999995"/>
    <n v="35.446211490000003"/>
    <n v="416.94982120999998"/>
  </r>
  <r>
    <x v="205"/>
    <x v="1"/>
    <x v="5"/>
    <n v="2.17699767"/>
    <n v="16.333061669999999"/>
    <n v="12.154091340000001"/>
    <n v="93.030367859999998"/>
  </r>
  <r>
    <x v="205"/>
    <x v="1"/>
    <x v="6"/>
    <n v="0.72654328999999995"/>
    <n v="4.5428596900000002"/>
    <n v="4.8042120300000004"/>
    <n v="27.667714190000002"/>
  </r>
  <r>
    <x v="205"/>
    <x v="1"/>
    <x v="7"/>
    <n v="1.2362540200000001"/>
    <n v="9.9720210900000001"/>
    <n v="8.1358151599999999"/>
    <n v="55.462458660000003"/>
  </r>
  <r>
    <x v="205"/>
    <x v="2"/>
    <x v="0"/>
    <n v="35.015501350000001"/>
    <n v="327.08762436000001"/>
    <n v="522.51712667000004"/>
    <n v="4636.42434237"/>
  </r>
  <r>
    <x v="205"/>
    <x v="2"/>
    <x v="1"/>
    <n v="24.27203819"/>
    <n v="294.43409315999997"/>
    <n v="346.50570540000001"/>
    <n v="4174.0068286899996"/>
  </r>
  <r>
    <x v="205"/>
    <x v="2"/>
    <x v="2"/>
    <n v="27.41852493"/>
    <n v="210.01692241999999"/>
    <n v="394.29451455999998"/>
    <n v="2968.5265983300001"/>
  </r>
  <r>
    <x v="205"/>
    <x v="2"/>
    <x v="3"/>
    <n v="7.1792189400000002"/>
    <n v="77.480064639999995"/>
    <n v="103.59289183999999"/>
    <n v="1089.92562948"/>
  </r>
  <r>
    <x v="205"/>
    <x v="2"/>
    <x v="4"/>
    <n v="10.091735870000001"/>
    <n v="132.88380488999999"/>
    <n v="144.62773933"/>
    <n v="1908.5792725199999"/>
  </r>
  <r>
    <x v="205"/>
    <x v="2"/>
    <x v="5"/>
    <n v="2.3727941499999998"/>
    <n v="25.152522569999999"/>
    <n v="34.547448539999998"/>
    <n v="359.85483015"/>
  </r>
  <r>
    <x v="205"/>
    <x v="2"/>
    <x v="6"/>
    <n v="1.91595662"/>
    <n v="7.7629864"/>
    <n v="27.64795067"/>
    <n v="113.37832594"/>
  </r>
  <r>
    <x v="205"/>
    <x v="2"/>
    <x v="7"/>
    <n v="2.0559719699999999"/>
    <n v="16.713216920000001"/>
    <n v="32.522158359999999"/>
    <n v="233.89075596000001"/>
  </r>
  <r>
    <x v="205"/>
    <x v="3"/>
    <x v="0"/>
    <n v="80.614458470000002"/>
    <n v="396.40468951999998"/>
    <n v="1937.1801513800001"/>
    <n v="9104.0136220999993"/>
  </r>
  <r>
    <x v="205"/>
    <x v="3"/>
    <x v="1"/>
    <n v="78.396667789999995"/>
    <n v="337.51317652"/>
    <n v="1862.7309295699999"/>
    <n v="7799.4270882600003"/>
  </r>
  <r>
    <x v="205"/>
    <x v="3"/>
    <x v="2"/>
    <n v="90.217875800000002"/>
    <n v="264.01824587999999"/>
    <n v="2229.8138381700001"/>
    <n v="6157.63571254"/>
  </r>
  <r>
    <x v="205"/>
    <x v="3"/>
    <x v="3"/>
    <n v="19.980901849999999"/>
    <n v="99.231683180000005"/>
    <n v="490.23745765000001"/>
    <n v="2316.45665775"/>
  </r>
  <r>
    <x v="205"/>
    <x v="3"/>
    <x v="4"/>
    <n v="30.911413679999999"/>
    <n v="141.63228515"/>
    <n v="733.14313403999995"/>
    <n v="3305.99926147"/>
  </r>
  <r>
    <x v="205"/>
    <x v="3"/>
    <x v="5"/>
    <n v="7.8404856499999998"/>
    <n v="26.250400920000001"/>
    <n v="186.66857879"/>
    <n v="613.53461412000001"/>
  </r>
  <r>
    <x v="205"/>
    <x v="3"/>
    <x v="6"/>
    <n v="4.0989863299999998"/>
    <n v="7.9816488300000001"/>
    <n v="98.598695430000006"/>
    <n v="181.45874587"/>
  </r>
  <r>
    <x v="205"/>
    <x v="3"/>
    <x v="7"/>
    <n v="7.3159006700000004"/>
    <n v="17.215152610000001"/>
    <n v="174.41246720000001"/>
    <n v="404.40059808000001"/>
  </r>
  <r>
    <x v="205"/>
    <x v="4"/>
    <x v="0"/>
    <n v="119.29458929"/>
    <n v="199.90503290999999"/>
    <n v="3742.8813208199999"/>
    <n v="6224.4920798399999"/>
  </r>
  <r>
    <x v="205"/>
    <x v="4"/>
    <x v="1"/>
    <n v="110.84275655"/>
    <n v="182.79779969000001"/>
    <n v="3454.5332155800002"/>
    <n v="5693.4163475400001"/>
  </r>
  <r>
    <x v="205"/>
    <x v="4"/>
    <x v="2"/>
    <n v="226.10918530000001"/>
    <n v="123.34128971"/>
    <n v="7097.0899930200003"/>
    <n v="3831.0968792399999"/>
  </r>
  <r>
    <x v="205"/>
    <x v="4"/>
    <x v="3"/>
    <n v="30.774384430000001"/>
    <n v="54.033016480000001"/>
    <n v="962.18976113999997"/>
    <n v="1675.8827107699999"/>
  </r>
  <r>
    <x v="205"/>
    <x v="4"/>
    <x v="4"/>
    <n v="40.742592100000003"/>
    <n v="62.757955539999998"/>
    <n v="1280.87907954"/>
    <n v="1941.37968417"/>
  </r>
  <r>
    <x v="205"/>
    <x v="4"/>
    <x v="5"/>
    <n v="11.97745602"/>
    <n v="14.07540109"/>
    <n v="376.23943353999999"/>
    <n v="437.33237965000001"/>
  </r>
  <r>
    <x v="205"/>
    <x v="4"/>
    <x v="6"/>
    <n v="11.89273712"/>
    <n v="5.6294657700000004"/>
    <n v="370.92155342000001"/>
    <n v="172.18149030999999"/>
  </r>
  <r>
    <x v="205"/>
    <x v="4"/>
    <x v="7"/>
    <n v="7.7464849400000002"/>
    <n v="11.30744411"/>
    <n v="242.75051221000001"/>
    <n v="352.74360569999999"/>
  </r>
  <r>
    <x v="205"/>
    <x v="5"/>
    <x v="0"/>
    <n v="742.59940705999998"/>
    <n v="0"/>
    <n v="27676.664517360001"/>
    <n v="0"/>
  </r>
  <r>
    <x v="205"/>
    <x v="5"/>
    <x v="1"/>
    <n v="552.90656116000002"/>
    <n v="0"/>
    <n v="20654.604384660001"/>
    <n v="0"/>
  </r>
  <r>
    <x v="205"/>
    <x v="5"/>
    <x v="2"/>
    <n v="392.90656811999997"/>
    <n v="0"/>
    <n v="14635.06972894"/>
    <n v="0"/>
  </r>
  <r>
    <x v="205"/>
    <x v="5"/>
    <x v="3"/>
    <n v="165.87755734000001"/>
    <n v="0"/>
    <n v="6183.9977312399997"/>
    <n v="0"/>
  </r>
  <r>
    <x v="205"/>
    <x v="5"/>
    <x v="4"/>
    <n v="224.32838330999999"/>
    <n v="0"/>
    <n v="8349.4612244"/>
    <n v="0"/>
  </r>
  <r>
    <x v="205"/>
    <x v="5"/>
    <x v="5"/>
    <n v="46.788117339999999"/>
    <n v="0"/>
    <n v="1743.9026137400001"/>
    <n v="0"/>
  </r>
  <r>
    <x v="205"/>
    <x v="5"/>
    <x v="6"/>
    <n v="26.26298735"/>
    <n v="0"/>
    <n v="977.84194365999997"/>
    <n v="0"/>
  </r>
  <r>
    <x v="205"/>
    <x v="5"/>
    <x v="7"/>
    <n v="52.311992910000001"/>
    <n v="0"/>
    <n v="1946.0425394700001"/>
    <n v="0"/>
  </r>
  <r>
    <x v="205"/>
    <x v="6"/>
    <x v="0"/>
    <n v="820.37520088999997"/>
    <n v="0"/>
    <n v="33195.224352049998"/>
    <n v="0"/>
  </r>
  <r>
    <x v="205"/>
    <x v="6"/>
    <x v="1"/>
    <n v="658.32506003000003"/>
    <n v="0"/>
    <n v="26656.430576899998"/>
    <n v="0"/>
  </r>
  <r>
    <x v="205"/>
    <x v="6"/>
    <x v="2"/>
    <n v="370.72474520999998"/>
    <n v="0"/>
    <n v="15024.90580889"/>
    <n v="0"/>
  </r>
  <r>
    <x v="205"/>
    <x v="6"/>
    <x v="3"/>
    <n v="134.28051081999999"/>
    <n v="0"/>
    <n v="5460.5823409000004"/>
    <n v="0"/>
  </r>
  <r>
    <x v="205"/>
    <x v="6"/>
    <x v="4"/>
    <n v="228.89776784"/>
    <n v="0"/>
    <n v="9262.5790253600007"/>
    <n v="0"/>
  </r>
  <r>
    <x v="205"/>
    <x v="6"/>
    <x v="5"/>
    <n v="37.276689869999998"/>
    <n v="0"/>
    <n v="1512.1347931"/>
    <n v="0"/>
  </r>
  <r>
    <x v="205"/>
    <x v="6"/>
    <x v="6"/>
    <n v="26.52132456"/>
    <n v="0"/>
    <n v="1076.2748041299999"/>
    <n v="0"/>
  </r>
  <r>
    <x v="205"/>
    <x v="6"/>
    <x v="7"/>
    <n v="44.31984112"/>
    <n v="0"/>
    <n v="1799.97942878"/>
    <n v="0"/>
  </r>
  <r>
    <x v="205"/>
    <x v="7"/>
    <x v="0"/>
    <n v="282.44300755"/>
    <n v="0"/>
    <n v="13021.220847770001"/>
    <n v="0"/>
  </r>
  <r>
    <x v="205"/>
    <x v="7"/>
    <x v="1"/>
    <n v="220.92788358999999"/>
    <n v="0"/>
    <n v="10149.990418179999"/>
    <n v="0"/>
  </r>
  <r>
    <x v="205"/>
    <x v="7"/>
    <x v="2"/>
    <n v="139.01365344000001"/>
    <n v="0"/>
    <n v="6421.1392712500001"/>
    <n v="0"/>
  </r>
  <r>
    <x v="205"/>
    <x v="7"/>
    <x v="3"/>
    <n v="53.187435000000001"/>
    <n v="0"/>
    <n v="2446.3503732499998"/>
    <n v="0"/>
  </r>
  <r>
    <x v="205"/>
    <x v="7"/>
    <x v="4"/>
    <n v="93.591117769999997"/>
    <n v="0"/>
    <n v="4323.3730550600003"/>
    <n v="0"/>
  </r>
  <r>
    <x v="205"/>
    <x v="7"/>
    <x v="5"/>
    <n v="17.844163630000001"/>
    <n v="0"/>
    <n v="823.67445203"/>
    <n v="0"/>
  </r>
  <r>
    <x v="205"/>
    <x v="7"/>
    <x v="6"/>
    <n v="9.3695119499999997"/>
    <n v="0"/>
    <n v="434.56863056999998"/>
    <n v="0"/>
  </r>
  <r>
    <x v="205"/>
    <x v="7"/>
    <x v="7"/>
    <n v="16.244583599999999"/>
    <n v="0"/>
    <n v="745.42197978000002"/>
    <n v="0"/>
  </r>
  <r>
    <x v="205"/>
    <x v="8"/>
    <x v="0"/>
    <n v="322.03402268999997"/>
    <n v="0"/>
    <n v="16627.729639410001"/>
    <n v="0"/>
  </r>
  <r>
    <x v="205"/>
    <x v="8"/>
    <x v="1"/>
    <n v="231.10192581999999"/>
    <n v="0"/>
    <n v="11981.97905081"/>
    <n v="0"/>
  </r>
  <r>
    <x v="205"/>
    <x v="8"/>
    <x v="2"/>
    <n v="183.6101108"/>
    <n v="0"/>
    <n v="9524.3445530499994"/>
    <n v="0"/>
  </r>
  <r>
    <x v="205"/>
    <x v="8"/>
    <x v="3"/>
    <n v="59.421645529999999"/>
    <n v="0"/>
    <n v="3101.6329599599999"/>
    <n v="0"/>
  </r>
  <r>
    <x v="205"/>
    <x v="8"/>
    <x v="4"/>
    <n v="100.12337373"/>
    <n v="0"/>
    <n v="5235.9004717199996"/>
    <n v="0"/>
  </r>
  <r>
    <x v="205"/>
    <x v="8"/>
    <x v="5"/>
    <n v="14.745988840000001"/>
    <n v="0"/>
    <n v="768.39181762999999"/>
    <n v="0"/>
  </r>
  <r>
    <x v="205"/>
    <x v="8"/>
    <x v="6"/>
    <n v="10.63564607"/>
    <n v="0"/>
    <n v="562.44818807000001"/>
    <n v="0"/>
  </r>
  <r>
    <x v="205"/>
    <x v="8"/>
    <x v="7"/>
    <n v="15.98790406"/>
    <n v="0"/>
    <n v="825.71277127999997"/>
    <n v="0"/>
  </r>
  <r>
    <x v="205"/>
    <x v="9"/>
    <x v="0"/>
    <n v="130.01985943"/>
    <n v="0"/>
    <n v="7934.8556328000004"/>
    <n v="0"/>
  </r>
  <r>
    <x v="205"/>
    <x v="9"/>
    <x v="1"/>
    <n v="112.80906496999999"/>
    <n v="0"/>
    <n v="6913.3775807100001"/>
    <n v="0"/>
  </r>
  <r>
    <x v="205"/>
    <x v="9"/>
    <x v="2"/>
    <n v="89.71369541"/>
    <n v="0"/>
    <n v="5483.4782153699998"/>
    <n v="0"/>
  </r>
  <r>
    <x v="205"/>
    <x v="9"/>
    <x v="3"/>
    <n v="24.719258010000001"/>
    <n v="0"/>
    <n v="1513.0637360600001"/>
    <n v="0"/>
  </r>
  <r>
    <x v="205"/>
    <x v="9"/>
    <x v="4"/>
    <n v="56.201325189999999"/>
    <n v="0"/>
    <n v="3450.5249269300002"/>
    <n v="0"/>
  </r>
  <r>
    <x v="205"/>
    <x v="9"/>
    <x v="5"/>
    <n v="6.4383194599999998"/>
    <n v="0"/>
    <n v="397.76692215000003"/>
    <n v="0"/>
  </r>
  <r>
    <x v="205"/>
    <x v="9"/>
    <x v="6"/>
    <n v="7.3570683099999998"/>
    <n v="0"/>
    <n v="450.77811850000001"/>
    <n v="0"/>
  </r>
  <r>
    <x v="205"/>
    <x v="9"/>
    <x v="7"/>
    <n v="3.5894181999999999"/>
    <n v="0"/>
    <n v="222.37129926"/>
    <n v="0"/>
  </r>
  <r>
    <x v="205"/>
    <x v="10"/>
    <x v="0"/>
    <n v="82.046644200000003"/>
    <n v="0"/>
    <n v="6461.70181632"/>
    <n v="0"/>
  </r>
  <r>
    <x v="205"/>
    <x v="10"/>
    <x v="1"/>
    <n v="75.953075179999999"/>
    <n v="0"/>
    <n v="5954.4526914400003"/>
    <n v="0"/>
  </r>
  <r>
    <x v="205"/>
    <x v="10"/>
    <x v="2"/>
    <n v="54.553195090000003"/>
    <n v="0"/>
    <n v="4203.4889182099996"/>
    <n v="0"/>
  </r>
  <r>
    <x v="205"/>
    <x v="10"/>
    <x v="3"/>
    <n v="18.17682215"/>
    <n v="0"/>
    <n v="1437.40709107"/>
    <n v="0"/>
  </r>
  <r>
    <x v="205"/>
    <x v="10"/>
    <x v="4"/>
    <n v="54.686845669999997"/>
    <n v="0"/>
    <n v="4366.3124933700001"/>
    <n v="0"/>
  </r>
  <r>
    <x v="205"/>
    <x v="10"/>
    <x v="5"/>
    <n v="4.81461804"/>
    <n v="0"/>
    <n v="373.82499480000001"/>
    <n v="0"/>
  </r>
  <r>
    <x v="205"/>
    <x v="10"/>
    <x v="6"/>
    <n v="5.1696237199999997"/>
    <n v="0"/>
    <n v="397.84927764000003"/>
    <n v="0"/>
  </r>
  <r>
    <x v="205"/>
    <x v="10"/>
    <x v="7"/>
    <n v="3.9313436899999998"/>
    <n v="0"/>
    <n v="293.02618845000001"/>
    <n v="0"/>
  </r>
  <r>
    <x v="206"/>
    <x v="0"/>
    <x v="0"/>
    <n v="119.42430807"/>
    <n v="97.423231150000007"/>
    <n v="0"/>
    <n v="0"/>
  </r>
  <r>
    <x v="206"/>
    <x v="0"/>
    <x v="1"/>
    <n v="120.75013826"/>
    <n v="100.67520924999999"/>
    <n v="0"/>
    <n v="0"/>
  </r>
  <r>
    <x v="206"/>
    <x v="0"/>
    <x v="2"/>
    <n v="88.404263439999994"/>
    <n v="59.315077539999997"/>
    <n v="0"/>
    <n v="0"/>
  </r>
  <r>
    <x v="206"/>
    <x v="0"/>
    <x v="3"/>
    <n v="32.046491400000001"/>
    <n v="26.104345339999998"/>
    <n v="0"/>
    <n v="0"/>
  </r>
  <r>
    <x v="206"/>
    <x v="0"/>
    <x v="4"/>
    <n v="54.8712582"/>
    <n v="40.519044010000002"/>
    <n v="0"/>
    <n v="0"/>
  </r>
  <r>
    <x v="206"/>
    <x v="0"/>
    <x v="5"/>
    <n v="8.9770583199999994"/>
    <n v="9.7492715499999996"/>
    <n v="0"/>
    <n v="0"/>
  </r>
  <r>
    <x v="206"/>
    <x v="0"/>
    <x v="6"/>
    <n v="7.63100968"/>
    <n v="1.69544819"/>
    <n v="0"/>
    <n v="0"/>
  </r>
  <r>
    <x v="206"/>
    <x v="0"/>
    <x v="7"/>
    <n v="10.122540109999999"/>
    <n v="4.7397253499999996"/>
    <n v="0"/>
    <n v="0"/>
  </r>
  <r>
    <x v="206"/>
    <x v="1"/>
    <x v="0"/>
    <n v="28.37815578"/>
    <n v="229.10466939"/>
    <n v="171.40486283999999"/>
    <n v="1339.2039739300001"/>
  </r>
  <r>
    <x v="206"/>
    <x v="1"/>
    <x v="1"/>
    <n v="19.278127619999999"/>
    <n v="194.04330315000001"/>
    <n v="108.88680784"/>
    <n v="1142.4568830999999"/>
  </r>
  <r>
    <x v="206"/>
    <x v="1"/>
    <x v="2"/>
    <n v="14.354849339999999"/>
    <n v="135.12144488000001"/>
    <n v="79.733249900000004"/>
    <n v="809.52804742000001"/>
  </r>
  <r>
    <x v="206"/>
    <x v="1"/>
    <x v="3"/>
    <n v="6.7846440699999997"/>
    <n v="47.245900409999997"/>
    <n v="36.97720571"/>
    <n v="287.32341425999999"/>
  </r>
  <r>
    <x v="206"/>
    <x v="1"/>
    <x v="4"/>
    <n v="10.486395979999999"/>
    <n v="90.958607420000007"/>
    <n v="59.195227780000003"/>
    <n v="506.18522048"/>
  </r>
  <r>
    <x v="206"/>
    <x v="1"/>
    <x v="5"/>
    <n v="1.66548707"/>
    <n v="16.866362779999999"/>
    <n v="10.882742609999999"/>
    <n v="94.883520439999998"/>
  </r>
  <r>
    <x v="206"/>
    <x v="1"/>
    <x v="6"/>
    <n v="0.88546347999999997"/>
    <n v="3.66543676"/>
    <n v="5.75599112"/>
    <n v="18.288561250000001"/>
  </r>
  <r>
    <x v="206"/>
    <x v="1"/>
    <x v="7"/>
    <n v="2.6004596900000001"/>
    <n v="11.178565280000001"/>
    <n v="14.56034017"/>
    <n v="60.835392740000003"/>
  </r>
  <r>
    <x v="206"/>
    <x v="2"/>
    <x v="0"/>
    <n v="46.564170969999999"/>
    <n v="329.63150256"/>
    <n v="692.52457994999997"/>
    <n v="4711.9910629400001"/>
  </r>
  <r>
    <x v="206"/>
    <x v="2"/>
    <x v="1"/>
    <n v="33.072403799999996"/>
    <n v="279.76330322000001"/>
    <n v="494.34217762999998"/>
    <n v="4013.2221131900001"/>
  </r>
  <r>
    <x v="206"/>
    <x v="2"/>
    <x v="2"/>
    <n v="18.164344400000001"/>
    <n v="197.86553481000001"/>
    <n v="259.16474047000003"/>
    <n v="2781.0505601599998"/>
  </r>
  <r>
    <x v="206"/>
    <x v="2"/>
    <x v="3"/>
    <n v="10.42206446"/>
    <n v="80.799912399999997"/>
    <n v="159.22515872"/>
    <n v="1170.69885471"/>
  </r>
  <r>
    <x v="206"/>
    <x v="2"/>
    <x v="4"/>
    <n v="12.15767838"/>
    <n v="138.5396082"/>
    <n v="174.25535056999999"/>
    <n v="1999.23107495"/>
  </r>
  <r>
    <x v="206"/>
    <x v="2"/>
    <x v="5"/>
    <n v="2.8796756399999999"/>
    <n v="24.526866030000001"/>
    <n v="43.25429424"/>
    <n v="342.81063802"/>
  </r>
  <r>
    <x v="206"/>
    <x v="2"/>
    <x v="6"/>
    <n v="1.0484617599999999"/>
    <n v="8.0174682900000001"/>
    <n v="16.06267523"/>
    <n v="112.37806763"/>
  </r>
  <r>
    <x v="206"/>
    <x v="2"/>
    <x v="7"/>
    <n v="2.66014763"/>
    <n v="16.913979300000001"/>
    <n v="36.980728620000001"/>
    <n v="234.19671817"/>
  </r>
  <r>
    <x v="206"/>
    <x v="3"/>
    <x v="0"/>
    <n v="140.02095962999999"/>
    <n v="412.94987062000001"/>
    <n v="3449.5936751099998"/>
    <n v="9539.6964510100006"/>
  </r>
  <r>
    <x v="206"/>
    <x v="3"/>
    <x v="1"/>
    <n v="100.48639455999999"/>
    <n v="327.36386374"/>
    <n v="2434.75410766"/>
    <n v="7570.3997160500003"/>
  </r>
  <r>
    <x v="206"/>
    <x v="3"/>
    <x v="2"/>
    <n v="47.473259480000003"/>
    <n v="271.53231469999997"/>
    <n v="1161.24400754"/>
    <n v="6395.5718218000002"/>
  </r>
  <r>
    <x v="206"/>
    <x v="3"/>
    <x v="3"/>
    <n v="32.583406529999998"/>
    <n v="101.32417602"/>
    <n v="791.58724442000005"/>
    <n v="2367.95006367"/>
  </r>
  <r>
    <x v="206"/>
    <x v="3"/>
    <x v="4"/>
    <n v="46.453498000000003"/>
    <n v="125.44253508"/>
    <n v="1122.1480876799999"/>
    <n v="2900.91398316"/>
  </r>
  <r>
    <x v="206"/>
    <x v="3"/>
    <x v="5"/>
    <n v="10.314252809999999"/>
    <n v="28.158935719999999"/>
    <n v="256.35702056000002"/>
    <n v="659.23721784999998"/>
  </r>
  <r>
    <x v="206"/>
    <x v="3"/>
    <x v="6"/>
    <n v="4.4162573800000002"/>
    <n v="10.435336319999999"/>
    <n v="109.19386507999999"/>
    <n v="242.34439541"/>
  </r>
  <r>
    <x v="206"/>
    <x v="3"/>
    <x v="7"/>
    <n v="8.6093566799999994"/>
    <n v="20.114855030000001"/>
    <n v="214.82738255000001"/>
    <n v="463.13120113999997"/>
  </r>
  <r>
    <x v="206"/>
    <x v="4"/>
    <x v="0"/>
    <n v="378.56471327999998"/>
    <n v="190.61877605999999"/>
    <n v="11889.139551390001"/>
    <n v="5923.7333841299996"/>
  </r>
  <r>
    <x v="206"/>
    <x v="4"/>
    <x v="1"/>
    <n v="316.74901015"/>
    <n v="166.48247251999999"/>
    <n v="9949.0685055800004"/>
    <n v="5188.6870976099999"/>
  </r>
  <r>
    <x v="206"/>
    <x v="4"/>
    <x v="2"/>
    <n v="85.555699099999998"/>
    <n v="134.39216375000001"/>
    <n v="2679.7824014900002"/>
    <n v="4172.2771224799999"/>
  </r>
  <r>
    <x v="206"/>
    <x v="4"/>
    <x v="3"/>
    <n v="84.458150709999998"/>
    <n v="47.458123790000002"/>
    <n v="2637.96965722"/>
    <n v="1466.0959500500001"/>
  </r>
  <r>
    <x v="206"/>
    <x v="4"/>
    <x v="4"/>
    <n v="145.72513631000001"/>
    <n v="50.812924729999999"/>
    <n v="4566.92476437"/>
    <n v="1570.6405935600001"/>
  </r>
  <r>
    <x v="206"/>
    <x v="4"/>
    <x v="5"/>
    <n v="21.259410150000001"/>
    <n v="13.51880283"/>
    <n v="668.51385906999997"/>
    <n v="421.63343594000003"/>
  </r>
  <r>
    <x v="206"/>
    <x v="4"/>
    <x v="6"/>
    <n v="12.760918419999999"/>
    <n v="3.8397605399999999"/>
    <n v="397.57365476000001"/>
    <n v="118.82544307000001"/>
  </r>
  <r>
    <x v="206"/>
    <x v="4"/>
    <x v="7"/>
    <n v="24.37081014"/>
    <n v="11.103916570000001"/>
    <n v="765.79306899999995"/>
    <n v="342.07370947999999"/>
  </r>
  <r>
    <x v="206"/>
    <x v="5"/>
    <x v="0"/>
    <n v="665.39881757000001"/>
    <n v="0"/>
    <n v="24704.732062039999"/>
    <n v="0"/>
  </r>
  <r>
    <x v="206"/>
    <x v="5"/>
    <x v="1"/>
    <n v="515.10376311000005"/>
    <n v="0"/>
    <n v="19179.002563459999"/>
    <n v="0"/>
  </r>
  <r>
    <x v="206"/>
    <x v="5"/>
    <x v="2"/>
    <n v="440.85535485000003"/>
    <n v="0"/>
    <n v="16423.744097430001"/>
    <n v="0"/>
  </r>
  <r>
    <x v="206"/>
    <x v="5"/>
    <x v="3"/>
    <n v="134.10784401000001"/>
    <n v="0"/>
    <n v="4978.07307752"/>
    <n v="0"/>
  </r>
  <r>
    <x v="206"/>
    <x v="5"/>
    <x v="4"/>
    <n v="188.91405938"/>
    <n v="0"/>
    <n v="7001.3199874800002"/>
    <n v="0"/>
  </r>
  <r>
    <x v="206"/>
    <x v="5"/>
    <x v="5"/>
    <n v="41.36419145"/>
    <n v="0"/>
    <n v="1542.6496701799999"/>
    <n v="0"/>
  </r>
  <r>
    <x v="206"/>
    <x v="5"/>
    <x v="6"/>
    <n v="28.394019490000002"/>
    <n v="0"/>
    <n v="1059.3748392299999"/>
    <n v="0"/>
  </r>
  <r>
    <x v="206"/>
    <x v="5"/>
    <x v="7"/>
    <n v="47.75725766"/>
    <n v="0"/>
    <n v="1770.92784643"/>
    <n v="0"/>
  </r>
  <r>
    <x v="206"/>
    <x v="6"/>
    <x v="0"/>
    <n v="673.70189078999999"/>
    <n v="0"/>
    <n v="27257.161285940001"/>
    <n v="0"/>
  </r>
  <r>
    <x v="206"/>
    <x v="6"/>
    <x v="1"/>
    <n v="555.31778526999994"/>
    <n v="0"/>
    <n v="22469.869066610001"/>
    <n v="0"/>
  </r>
  <r>
    <x v="206"/>
    <x v="6"/>
    <x v="2"/>
    <n v="456.80147626000002"/>
    <n v="0"/>
    <n v="18547.401444700001"/>
    <n v="0"/>
  </r>
  <r>
    <x v="206"/>
    <x v="6"/>
    <x v="3"/>
    <n v="113.48445377"/>
    <n v="0"/>
    <n v="4615.7936372300001"/>
    <n v="0"/>
  </r>
  <r>
    <x v="206"/>
    <x v="6"/>
    <x v="4"/>
    <n v="173.73571061999999"/>
    <n v="0"/>
    <n v="7029.9696222900002"/>
    <n v="0"/>
  </r>
  <r>
    <x v="206"/>
    <x v="6"/>
    <x v="5"/>
    <n v="34.051001159999998"/>
    <n v="0"/>
    <n v="1381.7691060300001"/>
    <n v="0"/>
  </r>
  <r>
    <x v="206"/>
    <x v="6"/>
    <x v="6"/>
    <n v="25.278893419999999"/>
    <n v="0"/>
    <n v="1023.40015748"/>
    <n v="0"/>
  </r>
  <r>
    <x v="206"/>
    <x v="6"/>
    <x v="7"/>
    <n v="39.426860480000002"/>
    <n v="0"/>
    <n v="1601.59965121"/>
    <n v="0"/>
  </r>
  <r>
    <x v="206"/>
    <x v="7"/>
    <x v="0"/>
    <n v="242.68886219999999"/>
    <n v="0"/>
    <n v="11185.9910686"/>
    <n v="0"/>
  </r>
  <r>
    <x v="206"/>
    <x v="7"/>
    <x v="1"/>
    <n v="191.28461955"/>
    <n v="0"/>
    <n v="8814.2660128200005"/>
    <n v="0"/>
  </r>
  <r>
    <x v="206"/>
    <x v="7"/>
    <x v="2"/>
    <n v="183.83538501999999"/>
    <n v="0"/>
    <n v="8486.1218968899993"/>
    <n v="0"/>
  </r>
  <r>
    <x v="206"/>
    <x v="7"/>
    <x v="3"/>
    <n v="42.577049029999998"/>
    <n v="0"/>
    <n v="1962.5482578399999"/>
    <n v="0"/>
  </r>
  <r>
    <x v="206"/>
    <x v="7"/>
    <x v="4"/>
    <n v="87.477282270000003"/>
    <n v="0"/>
    <n v="4055.7412454599998"/>
    <n v="0"/>
  </r>
  <r>
    <x v="206"/>
    <x v="7"/>
    <x v="5"/>
    <n v="14.70035721"/>
    <n v="0"/>
    <n v="680.66447003999997"/>
    <n v="0"/>
  </r>
  <r>
    <x v="206"/>
    <x v="7"/>
    <x v="6"/>
    <n v="9.5687153299999999"/>
    <n v="0"/>
    <n v="441.62719429999999"/>
    <n v="0"/>
  </r>
  <r>
    <x v="206"/>
    <x v="7"/>
    <x v="7"/>
    <n v="12.06931936"/>
    <n v="0"/>
    <n v="554.95316863999994"/>
    <n v="0"/>
  </r>
  <r>
    <x v="206"/>
    <x v="8"/>
    <x v="0"/>
    <n v="280.03439350000002"/>
    <n v="0"/>
    <n v="14483.583527090001"/>
    <n v="0"/>
  </r>
  <r>
    <x v="206"/>
    <x v="8"/>
    <x v="1"/>
    <n v="203.80692812000001"/>
    <n v="0"/>
    <n v="10498.48110741"/>
    <n v="0"/>
  </r>
  <r>
    <x v="206"/>
    <x v="8"/>
    <x v="2"/>
    <n v="198.38454565999999"/>
    <n v="0"/>
    <n v="10315.11457286"/>
    <n v="0"/>
  </r>
  <r>
    <x v="206"/>
    <x v="8"/>
    <x v="3"/>
    <n v="50.142505290000003"/>
    <n v="0"/>
    <n v="2603.48764695"/>
    <n v="0"/>
  </r>
  <r>
    <x v="206"/>
    <x v="8"/>
    <x v="4"/>
    <n v="74.170895860000002"/>
    <n v="0"/>
    <n v="3827.8100099500002"/>
    <n v="0"/>
  </r>
  <r>
    <x v="206"/>
    <x v="8"/>
    <x v="5"/>
    <n v="12.559097059999999"/>
    <n v="0"/>
    <n v="651.04653289999999"/>
    <n v="0"/>
  </r>
  <r>
    <x v="206"/>
    <x v="8"/>
    <x v="6"/>
    <n v="12.13562857"/>
    <n v="0"/>
    <n v="636.29966619000004"/>
    <n v="0"/>
  </r>
  <r>
    <x v="206"/>
    <x v="8"/>
    <x v="7"/>
    <n v="12.191598020000001"/>
    <n v="0"/>
    <n v="627.98814049999999"/>
    <n v="0"/>
  </r>
  <r>
    <x v="206"/>
    <x v="9"/>
    <x v="0"/>
    <n v="119.22771874"/>
    <n v="0"/>
    <n v="7307.2831289300002"/>
    <n v="0"/>
  </r>
  <r>
    <x v="206"/>
    <x v="9"/>
    <x v="1"/>
    <n v="93.926955140000004"/>
    <n v="0"/>
    <n v="5756.21437014"/>
    <n v="0"/>
  </r>
  <r>
    <x v="206"/>
    <x v="9"/>
    <x v="2"/>
    <n v="93.200274199999996"/>
    <n v="0"/>
    <n v="5705.1603641199999"/>
    <n v="0"/>
  </r>
  <r>
    <x v="206"/>
    <x v="9"/>
    <x v="3"/>
    <n v="20.10459737"/>
    <n v="0"/>
    <n v="1229.6876452199999"/>
    <n v="0"/>
  </r>
  <r>
    <x v="206"/>
    <x v="9"/>
    <x v="4"/>
    <n v="53.410914339999998"/>
    <n v="0"/>
    <n v="3288.5228348000001"/>
    <n v="0"/>
  </r>
  <r>
    <x v="206"/>
    <x v="9"/>
    <x v="5"/>
    <n v="5.68908506"/>
    <n v="0"/>
    <n v="348.62773858000003"/>
    <n v="0"/>
  </r>
  <r>
    <x v="206"/>
    <x v="9"/>
    <x v="6"/>
    <n v="5.8056140200000002"/>
    <n v="0"/>
    <n v="356.67763917000002"/>
    <n v="0"/>
  </r>
  <r>
    <x v="206"/>
    <x v="9"/>
    <x v="7"/>
    <n v="5.6934384600000003"/>
    <n v="0"/>
    <n v="350.21493924999999"/>
    <n v="0"/>
  </r>
  <r>
    <x v="206"/>
    <x v="10"/>
    <x v="0"/>
    <n v="74.171760770000006"/>
    <n v="0"/>
    <n v="5691.5549170000004"/>
    <n v="0"/>
  </r>
  <r>
    <x v="206"/>
    <x v="10"/>
    <x v="1"/>
    <n v="59.537567490000001"/>
    <n v="0"/>
    <n v="4631.9046270899998"/>
    <n v="0"/>
  </r>
  <r>
    <x v="206"/>
    <x v="10"/>
    <x v="2"/>
    <n v="60.837196919999997"/>
    <n v="0"/>
    <n v="4639.5250116400002"/>
    <n v="0"/>
  </r>
  <r>
    <x v="206"/>
    <x v="10"/>
    <x v="3"/>
    <n v="18.381837579999999"/>
    <n v="0"/>
    <n v="1398.0088282700001"/>
    <n v="0"/>
  </r>
  <r>
    <x v="206"/>
    <x v="10"/>
    <x v="4"/>
    <n v="51.080460189999997"/>
    <n v="0"/>
    <n v="4062.5137012999999"/>
    <n v="0"/>
  </r>
  <r>
    <x v="206"/>
    <x v="10"/>
    <x v="5"/>
    <n v="4.2080164900000003"/>
    <n v="0"/>
    <n v="327.97099004"/>
    <n v="0"/>
  </r>
  <r>
    <x v="206"/>
    <x v="10"/>
    <x v="6"/>
    <n v="5.3980754400000004"/>
    <n v="0"/>
    <n v="408.47288105000001"/>
    <n v="0"/>
  </r>
  <r>
    <x v="206"/>
    <x v="10"/>
    <x v="7"/>
    <n v="2.2857982200000002"/>
    <n v="0"/>
    <n v="179.99615403999999"/>
    <n v="0"/>
  </r>
  <r>
    <x v="207"/>
    <x v="0"/>
    <x v="0"/>
    <n v="209.23563694000001"/>
    <n v="145.19383145"/>
    <n v="0"/>
    <n v="0"/>
  </r>
  <r>
    <x v="207"/>
    <x v="0"/>
    <x v="1"/>
    <n v="195.17867575"/>
    <n v="179.70084868999999"/>
    <n v="0"/>
    <n v="0"/>
  </r>
  <r>
    <x v="207"/>
    <x v="0"/>
    <x v="2"/>
    <n v="167.76259715"/>
    <n v="119.61434156"/>
    <n v="0"/>
    <n v="0"/>
  </r>
  <r>
    <x v="207"/>
    <x v="0"/>
    <x v="3"/>
    <n v="34.589299920000002"/>
    <n v="35.699364009999996"/>
    <n v="0"/>
    <n v="0"/>
  </r>
  <r>
    <x v="207"/>
    <x v="0"/>
    <x v="4"/>
    <n v="104.11242108"/>
    <n v="65.819964979999995"/>
    <n v="0"/>
    <n v="0"/>
  </r>
  <r>
    <x v="207"/>
    <x v="0"/>
    <x v="5"/>
    <n v="11.94691342"/>
    <n v="12.159209649999999"/>
    <n v="0"/>
    <n v="0"/>
  </r>
  <r>
    <x v="207"/>
    <x v="0"/>
    <x v="6"/>
    <n v="12.86127954"/>
    <n v="3.8967613700000001"/>
    <n v="0"/>
    <n v="0"/>
  </r>
  <r>
    <x v="207"/>
    <x v="0"/>
    <x v="7"/>
    <n v="12.3773932"/>
    <n v="7.42629407"/>
    <n v="0"/>
    <n v="0"/>
  </r>
  <r>
    <x v="207"/>
    <x v="1"/>
    <x v="0"/>
    <n v="28.336890879999999"/>
    <n v="169.67698559999999"/>
    <n v="160.69371727000001"/>
    <n v="987.67365825000002"/>
  </r>
  <r>
    <x v="207"/>
    <x v="1"/>
    <x v="1"/>
    <n v="28.45892315"/>
    <n v="177.20376487999999"/>
    <n v="157.90965018"/>
    <n v="1032.5390423700001"/>
  </r>
  <r>
    <x v="207"/>
    <x v="1"/>
    <x v="2"/>
    <n v="15.929833049999999"/>
    <n v="117.7920063"/>
    <n v="82.937981489999999"/>
    <n v="656.26739611999994"/>
  </r>
  <r>
    <x v="207"/>
    <x v="1"/>
    <x v="3"/>
    <n v="6.2696452300000001"/>
    <n v="43.191408729999999"/>
    <n v="30.316674949999999"/>
    <n v="258.92131926000002"/>
  </r>
  <r>
    <x v="207"/>
    <x v="1"/>
    <x v="4"/>
    <n v="9.1752540400000004"/>
    <n v="67.954166420000007"/>
    <n v="51.157766049999999"/>
    <n v="384.85638294"/>
  </r>
  <r>
    <x v="207"/>
    <x v="1"/>
    <x v="5"/>
    <n v="2.3300979000000002"/>
    <n v="15.84945373"/>
    <n v="12.2290283"/>
    <n v="94.743746200000004"/>
  </r>
  <r>
    <x v="207"/>
    <x v="1"/>
    <x v="6"/>
    <n v="0.99774503000000003"/>
    <n v="4.2587095399999999"/>
    <n v="5.87995395"/>
    <n v="22.909376080000001"/>
  </r>
  <r>
    <x v="207"/>
    <x v="1"/>
    <x v="7"/>
    <n v="2.8696533099999999"/>
    <n v="10.086065919999999"/>
    <n v="15.07039966"/>
    <n v="55.165897790000002"/>
  </r>
  <r>
    <x v="207"/>
    <x v="2"/>
    <x v="0"/>
    <n v="39.192861780000001"/>
    <n v="281.53748415000001"/>
    <n v="556.70641615"/>
    <n v="4047.1043565199998"/>
  </r>
  <r>
    <x v="207"/>
    <x v="2"/>
    <x v="1"/>
    <n v="32.042206729999997"/>
    <n v="250.80115516000001"/>
    <n v="451.67841010000001"/>
    <n v="3618.6992258199998"/>
  </r>
  <r>
    <x v="207"/>
    <x v="2"/>
    <x v="2"/>
    <n v="25.794203960000001"/>
    <n v="187.64224838999999"/>
    <n v="361.39919129999998"/>
    <n v="2655.6106023399998"/>
  </r>
  <r>
    <x v="207"/>
    <x v="2"/>
    <x v="3"/>
    <n v="6.2916748900000004"/>
    <n v="71.193868460000004"/>
    <n v="93.006999660000005"/>
    <n v="1007.04663734"/>
  </r>
  <r>
    <x v="207"/>
    <x v="2"/>
    <x v="4"/>
    <n v="16.471451219999999"/>
    <n v="110.03373725"/>
    <n v="225.43402737"/>
    <n v="1547.2776342899999"/>
  </r>
  <r>
    <x v="207"/>
    <x v="2"/>
    <x v="5"/>
    <n v="2.0339491199999999"/>
    <n v="22.832531899999999"/>
    <n v="30.052290509999999"/>
    <n v="325.83430193999999"/>
  </r>
  <r>
    <x v="207"/>
    <x v="2"/>
    <x v="6"/>
    <n v="1.91206199"/>
    <n v="4.5508114199999996"/>
    <n v="26.895911949999999"/>
    <n v="65.940292639999996"/>
  </r>
  <r>
    <x v="207"/>
    <x v="2"/>
    <x v="7"/>
    <n v="3.0967288000000002"/>
    <n v="13.523469220000001"/>
    <n v="43.216278189999997"/>
    <n v="192.97506494000001"/>
  </r>
  <r>
    <x v="207"/>
    <x v="3"/>
    <x v="0"/>
    <n v="97.495411809999993"/>
    <n v="395.11747186999997"/>
    <n v="2338.9982100699999"/>
    <n v="9044.9670322099992"/>
  </r>
  <r>
    <x v="207"/>
    <x v="3"/>
    <x v="1"/>
    <n v="79.810866140000002"/>
    <n v="295.85173273999999"/>
    <n v="1919.76035357"/>
    <n v="6868.8988648699997"/>
  </r>
  <r>
    <x v="207"/>
    <x v="3"/>
    <x v="2"/>
    <n v="72.926671139999996"/>
    <n v="224.82691331000001"/>
    <n v="1751.23975045"/>
    <n v="5253.8763743099998"/>
  </r>
  <r>
    <x v="207"/>
    <x v="3"/>
    <x v="3"/>
    <n v="20.085938420000002"/>
    <n v="99.978690439999994"/>
    <n v="482.12581618000002"/>
    <n v="2301.8507490500001"/>
  </r>
  <r>
    <x v="207"/>
    <x v="3"/>
    <x v="4"/>
    <n v="39.425757400000002"/>
    <n v="125.1790069"/>
    <n v="950.19148522"/>
    <n v="2924.39012323"/>
  </r>
  <r>
    <x v="207"/>
    <x v="3"/>
    <x v="5"/>
    <n v="6.7155009999999997"/>
    <n v="29.467590439999999"/>
    <n v="157.99474516999999"/>
    <n v="689.26710722999997"/>
  </r>
  <r>
    <x v="207"/>
    <x v="3"/>
    <x v="6"/>
    <n v="4.7762761300000003"/>
    <n v="8.82388744"/>
    <n v="117.50102162"/>
    <n v="196.72476391000001"/>
  </r>
  <r>
    <x v="207"/>
    <x v="3"/>
    <x v="7"/>
    <n v="7.6311569800000001"/>
    <n v="18.456767960000001"/>
    <n v="184.11374803000001"/>
    <n v="433.40798797999997"/>
  </r>
  <r>
    <x v="207"/>
    <x v="4"/>
    <x v="0"/>
    <n v="125.91204147000001"/>
    <n v="203.39393453"/>
    <n v="3943.7463276200001"/>
    <n v="6301.1058939900004"/>
  </r>
  <r>
    <x v="207"/>
    <x v="4"/>
    <x v="1"/>
    <n v="114.09382203"/>
    <n v="179.65773623000001"/>
    <n v="3579.2805707299999"/>
    <n v="5582.4171335399997"/>
  </r>
  <r>
    <x v="207"/>
    <x v="4"/>
    <x v="2"/>
    <n v="85.583192659999995"/>
    <n v="121.46855183"/>
    <n v="2687.60073633"/>
    <n v="3782.91348844"/>
  </r>
  <r>
    <x v="207"/>
    <x v="4"/>
    <x v="3"/>
    <n v="30.785201180000001"/>
    <n v="56.791200000000003"/>
    <n v="962.02307295000003"/>
    <n v="1750.2159140799999"/>
  </r>
  <r>
    <x v="207"/>
    <x v="4"/>
    <x v="4"/>
    <n v="41.200723779999997"/>
    <n v="55.481958669999997"/>
    <n v="1279.4437634200001"/>
    <n v="1718.88859523"/>
  </r>
  <r>
    <x v="207"/>
    <x v="4"/>
    <x v="5"/>
    <n v="8.5672038300000004"/>
    <n v="14.340229689999999"/>
    <n v="269.78726817"/>
    <n v="447.97514125999999"/>
  </r>
  <r>
    <x v="207"/>
    <x v="4"/>
    <x v="6"/>
    <n v="5.1681271500000001"/>
    <n v="3.7107693400000001"/>
    <n v="161.86181255"/>
    <n v="115.21023022999999"/>
  </r>
  <r>
    <x v="207"/>
    <x v="4"/>
    <x v="7"/>
    <n v="10.046602760000001"/>
    <n v="10.93766709"/>
    <n v="311.98261293000002"/>
    <n v="337.22887366999998"/>
  </r>
  <r>
    <x v="207"/>
    <x v="5"/>
    <x v="0"/>
    <n v="737.31575029999999"/>
    <n v="0"/>
    <n v="27460.6439613"/>
    <n v="0"/>
  </r>
  <r>
    <x v="207"/>
    <x v="5"/>
    <x v="1"/>
    <n v="593.17559915000004"/>
    <n v="0"/>
    <n v="22191.865948369999"/>
    <n v="0"/>
  </r>
  <r>
    <x v="207"/>
    <x v="5"/>
    <x v="2"/>
    <n v="433.44082811999999"/>
    <n v="0"/>
    <n v="16193.457335229999"/>
    <n v="0"/>
  </r>
  <r>
    <x v="207"/>
    <x v="5"/>
    <x v="3"/>
    <n v="153.07586436"/>
    <n v="0"/>
    <n v="5715.3199255299996"/>
    <n v="0"/>
  </r>
  <r>
    <x v="207"/>
    <x v="5"/>
    <x v="4"/>
    <n v="200.63166742000001"/>
    <n v="0"/>
    <n v="7472.9799862299997"/>
    <n v="0"/>
  </r>
  <r>
    <x v="207"/>
    <x v="5"/>
    <x v="5"/>
    <n v="46.611783520000003"/>
    <n v="0"/>
    <n v="1741.2283900899999"/>
    <n v="0"/>
  </r>
  <r>
    <x v="207"/>
    <x v="5"/>
    <x v="6"/>
    <n v="31.500172729999999"/>
    <n v="0"/>
    <n v="1178.5478428199999"/>
    <n v="0"/>
  </r>
  <r>
    <x v="207"/>
    <x v="5"/>
    <x v="7"/>
    <n v="51.031429320000001"/>
    <n v="0"/>
    <n v="1896.33092504"/>
    <n v="0"/>
  </r>
  <r>
    <x v="207"/>
    <x v="6"/>
    <x v="0"/>
    <n v="790.96169048000002"/>
    <n v="0"/>
    <n v="31976.953761500001"/>
    <n v="0"/>
  </r>
  <r>
    <x v="207"/>
    <x v="6"/>
    <x v="1"/>
    <n v="593.33718338000006"/>
    <n v="0"/>
    <n v="24005.664312410001"/>
    <n v="0"/>
  </r>
  <r>
    <x v="207"/>
    <x v="6"/>
    <x v="2"/>
    <n v="423.88219169000001"/>
    <n v="0"/>
    <n v="17190.48451943"/>
    <n v="0"/>
  </r>
  <r>
    <x v="207"/>
    <x v="6"/>
    <x v="3"/>
    <n v="150.21616037000001"/>
    <n v="0"/>
    <n v="6119.2636182200004"/>
    <n v="0"/>
  </r>
  <r>
    <x v="207"/>
    <x v="6"/>
    <x v="4"/>
    <n v="221.12979264000001"/>
    <n v="0"/>
    <n v="8940.9633761000005"/>
    <n v="0"/>
  </r>
  <r>
    <x v="207"/>
    <x v="6"/>
    <x v="5"/>
    <n v="35.694701299999998"/>
    <n v="0"/>
    <n v="1446.8628734900001"/>
    <n v="0"/>
  </r>
  <r>
    <x v="207"/>
    <x v="6"/>
    <x v="6"/>
    <n v="25.452208039999999"/>
    <n v="0"/>
    <n v="1032.6140941000001"/>
    <n v="0"/>
  </r>
  <r>
    <x v="207"/>
    <x v="6"/>
    <x v="7"/>
    <n v="43.892667009999997"/>
    <n v="0"/>
    <n v="1776.7068522"/>
    <n v="0"/>
  </r>
  <r>
    <x v="207"/>
    <x v="7"/>
    <x v="0"/>
    <n v="255.99101820999999"/>
    <n v="0"/>
    <n v="11791.02071963"/>
    <n v="0"/>
  </r>
  <r>
    <x v="207"/>
    <x v="7"/>
    <x v="1"/>
    <n v="194.30639891000001"/>
    <n v="0"/>
    <n v="8969.0589249700006"/>
    <n v="0"/>
  </r>
  <r>
    <x v="207"/>
    <x v="7"/>
    <x v="2"/>
    <n v="160.54217326"/>
    <n v="0"/>
    <n v="7393.9619342300002"/>
    <n v="0"/>
  </r>
  <r>
    <x v="207"/>
    <x v="7"/>
    <x v="3"/>
    <n v="49.226996870000001"/>
    <n v="0"/>
    <n v="2267.9832963700001"/>
    <n v="0"/>
  </r>
  <r>
    <x v="207"/>
    <x v="7"/>
    <x v="4"/>
    <n v="92.015023880000001"/>
    <n v="0"/>
    <n v="4245.5148572300004"/>
    <n v="0"/>
  </r>
  <r>
    <x v="207"/>
    <x v="7"/>
    <x v="5"/>
    <n v="15.1064557"/>
    <n v="0"/>
    <n v="702.92609448999997"/>
    <n v="0"/>
  </r>
  <r>
    <x v="207"/>
    <x v="7"/>
    <x v="6"/>
    <n v="10.05339672"/>
    <n v="0"/>
    <n v="463.23972990999999"/>
    <n v="0"/>
  </r>
  <r>
    <x v="207"/>
    <x v="7"/>
    <x v="7"/>
    <n v="14.901570120000001"/>
    <n v="0"/>
    <n v="686.42885097999999"/>
    <n v="0"/>
  </r>
  <r>
    <x v="207"/>
    <x v="8"/>
    <x v="0"/>
    <n v="298.76723815000003"/>
    <n v="0"/>
    <n v="15438.609240670001"/>
    <n v="0"/>
  </r>
  <r>
    <x v="207"/>
    <x v="8"/>
    <x v="1"/>
    <n v="228.58347952"/>
    <n v="0"/>
    <n v="11865.920828099999"/>
    <n v="0"/>
  </r>
  <r>
    <x v="207"/>
    <x v="8"/>
    <x v="2"/>
    <n v="175.54224600000001"/>
    <n v="0"/>
    <n v="9123.2761113600009"/>
    <n v="0"/>
  </r>
  <r>
    <x v="207"/>
    <x v="8"/>
    <x v="3"/>
    <n v="50.09715388"/>
    <n v="0"/>
    <n v="2597.6832141300001"/>
    <n v="0"/>
  </r>
  <r>
    <x v="207"/>
    <x v="8"/>
    <x v="4"/>
    <n v="93.198130649999996"/>
    <n v="0"/>
    <n v="4839.2791269400004"/>
    <n v="0"/>
  </r>
  <r>
    <x v="207"/>
    <x v="8"/>
    <x v="5"/>
    <n v="13.1737459"/>
    <n v="0"/>
    <n v="681.78121915999998"/>
    <n v="0"/>
  </r>
  <r>
    <x v="207"/>
    <x v="8"/>
    <x v="6"/>
    <n v="11.84007216"/>
    <n v="0"/>
    <n v="620.26999441999999"/>
    <n v="0"/>
  </r>
  <r>
    <x v="207"/>
    <x v="8"/>
    <x v="7"/>
    <n v="13.53308081"/>
    <n v="0"/>
    <n v="690.94848463999995"/>
    <n v="0"/>
  </r>
  <r>
    <x v="207"/>
    <x v="9"/>
    <x v="0"/>
    <n v="141.44464751999999"/>
    <n v="0"/>
    <n v="8662.9401436200005"/>
    <n v="0"/>
  </r>
  <r>
    <x v="207"/>
    <x v="9"/>
    <x v="1"/>
    <n v="97.93705903"/>
    <n v="0"/>
    <n v="6000.9427155399999"/>
    <n v="0"/>
  </r>
  <r>
    <x v="207"/>
    <x v="9"/>
    <x v="2"/>
    <n v="96.486967460000002"/>
    <n v="0"/>
    <n v="5914.4558300199997"/>
    <n v="0"/>
  </r>
  <r>
    <x v="207"/>
    <x v="9"/>
    <x v="3"/>
    <n v="21.04733878"/>
    <n v="0"/>
    <n v="1294.5899813799999"/>
    <n v="0"/>
  </r>
  <r>
    <x v="207"/>
    <x v="9"/>
    <x v="4"/>
    <n v="49.740989339999999"/>
    <n v="0"/>
    <n v="3058.4166917699999"/>
    <n v="0"/>
  </r>
  <r>
    <x v="207"/>
    <x v="9"/>
    <x v="5"/>
    <n v="7.2856759000000002"/>
    <n v="0"/>
    <n v="444.97149402000002"/>
    <n v="0"/>
  </r>
  <r>
    <x v="207"/>
    <x v="9"/>
    <x v="6"/>
    <n v="5.7932789400000004"/>
    <n v="0"/>
    <n v="356.81513115000001"/>
    <n v="0"/>
  </r>
  <r>
    <x v="207"/>
    <x v="9"/>
    <x v="7"/>
    <n v="5.6393298500000002"/>
    <n v="0"/>
    <n v="345.95163822000001"/>
    <n v="0"/>
  </r>
  <r>
    <x v="207"/>
    <x v="10"/>
    <x v="0"/>
    <n v="71.490277989999996"/>
    <n v="0"/>
    <n v="5424.8382138300003"/>
    <n v="0"/>
  </r>
  <r>
    <x v="207"/>
    <x v="10"/>
    <x v="1"/>
    <n v="57.026472740000003"/>
    <n v="0"/>
    <n v="4322.8852469399999"/>
    <n v="0"/>
  </r>
  <r>
    <x v="207"/>
    <x v="10"/>
    <x v="2"/>
    <n v="56.149707679999999"/>
    <n v="0"/>
    <n v="4406.8792411300001"/>
    <n v="0"/>
  </r>
  <r>
    <x v="207"/>
    <x v="10"/>
    <x v="3"/>
    <n v="16.383034649999999"/>
    <n v="0"/>
    <n v="1232.0708464500001"/>
    <n v="0"/>
  </r>
  <r>
    <x v="207"/>
    <x v="10"/>
    <x v="4"/>
    <n v="46.899636530000002"/>
    <n v="0"/>
    <n v="3791.0860177499999"/>
    <n v="0"/>
  </r>
  <r>
    <x v="207"/>
    <x v="10"/>
    <x v="5"/>
    <n v="5.0194824799999997"/>
    <n v="0"/>
    <n v="389.22757129000001"/>
    <n v="0"/>
  </r>
  <r>
    <x v="207"/>
    <x v="10"/>
    <x v="6"/>
    <n v="4.1756373599999996"/>
    <n v="0"/>
    <n v="322.78633170000001"/>
    <n v="0"/>
  </r>
  <r>
    <x v="207"/>
    <x v="10"/>
    <x v="7"/>
    <n v="3.0902229700000001"/>
    <n v="0"/>
    <n v="236.92046543000001"/>
    <n v="0"/>
  </r>
  <r>
    <x v="208"/>
    <x v="0"/>
    <x v="0"/>
    <n v="146.85798188999999"/>
    <n v="107.31674287"/>
    <n v="0"/>
    <n v="0"/>
  </r>
  <r>
    <x v="208"/>
    <x v="0"/>
    <x v="1"/>
    <n v="112.91424928000001"/>
    <n v="91.530855239999994"/>
    <n v="0"/>
    <n v="0"/>
  </r>
  <r>
    <x v="208"/>
    <x v="0"/>
    <x v="2"/>
    <n v="96.195047759999994"/>
    <n v="64.308936160000002"/>
    <n v="0"/>
    <n v="0"/>
  </r>
  <r>
    <x v="208"/>
    <x v="0"/>
    <x v="3"/>
    <n v="28.108549870000001"/>
    <n v="21.275295060000001"/>
    <n v="0"/>
    <n v="0"/>
  </r>
  <r>
    <x v="208"/>
    <x v="0"/>
    <x v="4"/>
    <n v="61.265416070000001"/>
    <n v="33.965302749999999"/>
    <n v="0"/>
    <n v="0"/>
  </r>
  <r>
    <x v="208"/>
    <x v="0"/>
    <x v="5"/>
    <n v="9.3410035499999999"/>
    <n v="9.2218440800000003"/>
    <n v="0"/>
    <n v="0"/>
  </r>
  <r>
    <x v="208"/>
    <x v="0"/>
    <x v="6"/>
    <n v="6.6603294599999998"/>
    <n v="1.60982541"/>
    <n v="0"/>
    <n v="0"/>
  </r>
  <r>
    <x v="208"/>
    <x v="0"/>
    <x v="7"/>
    <n v="10.251047249999999"/>
    <n v="3.9997810299999998"/>
    <n v="0"/>
    <n v="0"/>
  </r>
  <r>
    <x v="208"/>
    <x v="1"/>
    <x v="0"/>
    <n v="19.623442730000001"/>
    <n v="206.62975065000001"/>
    <n v="112.14285714"/>
    <n v="1203.4977985400001"/>
  </r>
  <r>
    <x v="208"/>
    <x v="1"/>
    <x v="1"/>
    <n v="16.3084463"/>
    <n v="193.48698010999999"/>
    <n v="90.653760250000005"/>
    <n v="1081.4817754400001"/>
  </r>
  <r>
    <x v="208"/>
    <x v="1"/>
    <x v="2"/>
    <n v="12.099813879999999"/>
    <n v="139.28215592000001"/>
    <n v="75.167324390000005"/>
    <n v="823.27916051"/>
  </r>
  <r>
    <x v="208"/>
    <x v="1"/>
    <x v="3"/>
    <n v="4.8606870899999999"/>
    <n v="44.859029419999999"/>
    <n v="26.020929079999998"/>
    <n v="264.47324522999997"/>
  </r>
  <r>
    <x v="208"/>
    <x v="1"/>
    <x v="4"/>
    <n v="7.4306841300000004"/>
    <n v="81.987659600000001"/>
    <n v="37.115477060000003"/>
    <n v="482.04296421999999"/>
  </r>
  <r>
    <x v="208"/>
    <x v="1"/>
    <x v="5"/>
    <n v="2.4409012699999999"/>
    <n v="15.65466973"/>
    <n v="15.084995360000001"/>
    <n v="88.916305210000004"/>
  </r>
  <r>
    <x v="208"/>
    <x v="1"/>
    <x v="6"/>
    <n v="0.76838806999999998"/>
    <n v="3.6260794199999999"/>
    <n v="4.5387680399999999"/>
    <n v="21.23823208"/>
  </r>
  <r>
    <x v="208"/>
    <x v="1"/>
    <x v="7"/>
    <n v="1.8524172000000001"/>
    <n v="10.87076149"/>
    <n v="9.8455814299999993"/>
    <n v="59.000163069999999"/>
  </r>
  <r>
    <x v="208"/>
    <x v="2"/>
    <x v="0"/>
    <n v="30.800161679999999"/>
    <n v="298.33869866999999"/>
    <n v="445.14658643000001"/>
    <n v="4300.83078854"/>
  </r>
  <r>
    <x v="208"/>
    <x v="2"/>
    <x v="1"/>
    <n v="27.59209954"/>
    <n v="266.22453529000001"/>
    <n v="410.76690887000001"/>
    <n v="3797.8684740499998"/>
  </r>
  <r>
    <x v="208"/>
    <x v="2"/>
    <x v="2"/>
    <n v="22.189192420000001"/>
    <n v="196.05485461000001"/>
    <n v="322.87824893999999"/>
    <n v="2758.7988248500001"/>
  </r>
  <r>
    <x v="208"/>
    <x v="2"/>
    <x v="3"/>
    <n v="9.4129011800000004"/>
    <n v="78.281080889999998"/>
    <n v="145.53130852000001"/>
    <n v="1107.0097165499999"/>
  </r>
  <r>
    <x v="208"/>
    <x v="2"/>
    <x v="4"/>
    <n v="17.688740159999998"/>
    <n v="113.78339287999999"/>
    <n v="254.72793795999999"/>
    <n v="1621.5082457200001"/>
  </r>
  <r>
    <x v="208"/>
    <x v="2"/>
    <x v="5"/>
    <n v="2.91949763"/>
    <n v="26.89514574"/>
    <n v="42.374050869999998"/>
    <n v="390.81639552000001"/>
  </r>
  <r>
    <x v="208"/>
    <x v="2"/>
    <x v="6"/>
    <n v="1.63359907"/>
    <n v="6.7112454000000001"/>
    <n v="23.045716769999999"/>
    <n v="94.849355099999997"/>
  </r>
  <r>
    <x v="208"/>
    <x v="2"/>
    <x v="7"/>
    <n v="2.93828326"/>
    <n v="19.94558932"/>
    <n v="44.858565390000003"/>
    <n v="276.95186254999999"/>
  </r>
  <r>
    <x v="208"/>
    <x v="3"/>
    <x v="0"/>
    <n v="96.52041534"/>
    <n v="414.79479743000002"/>
    <n v="2344.7669371100001"/>
    <n v="9543.9479466699995"/>
  </r>
  <r>
    <x v="208"/>
    <x v="3"/>
    <x v="1"/>
    <n v="82.530418220000001"/>
    <n v="330.21704636999999"/>
    <n v="2000.28915222"/>
    <n v="7687.5542551099998"/>
  </r>
  <r>
    <x v="208"/>
    <x v="3"/>
    <x v="2"/>
    <n v="60.916498449999999"/>
    <n v="242.84705051"/>
    <n v="1477.9312794499999"/>
    <n v="5666.0244319200001"/>
  </r>
  <r>
    <x v="208"/>
    <x v="3"/>
    <x v="3"/>
    <n v="21.58233839"/>
    <n v="94.136615230000004"/>
    <n v="517.97339612999997"/>
    <n v="2202.7086303400001"/>
  </r>
  <r>
    <x v="208"/>
    <x v="3"/>
    <x v="4"/>
    <n v="26.53602248"/>
    <n v="140.66158623000001"/>
    <n v="649.39604732999999"/>
    <n v="3271.6622656200002"/>
  </r>
  <r>
    <x v="208"/>
    <x v="3"/>
    <x v="5"/>
    <n v="7.4531656599999998"/>
    <n v="28.536648719999999"/>
    <n v="178.08272163999999"/>
    <n v="666.50846066999998"/>
  </r>
  <r>
    <x v="208"/>
    <x v="3"/>
    <x v="6"/>
    <n v="4.1862758500000004"/>
    <n v="10.035555649999999"/>
    <n v="97.998544269999996"/>
    <n v="229.37796929000001"/>
  </r>
  <r>
    <x v="208"/>
    <x v="3"/>
    <x v="7"/>
    <n v="4.6653808699999999"/>
    <n v="18.945931089999998"/>
    <n v="114.67394805000001"/>
    <n v="444.48125170999998"/>
  </r>
  <r>
    <x v="208"/>
    <x v="4"/>
    <x v="0"/>
    <n v="120.89434561"/>
    <n v="204.72518364000001"/>
    <n v="3804.5249120100002"/>
    <n v="6353.1119246400003"/>
  </r>
  <r>
    <x v="208"/>
    <x v="4"/>
    <x v="1"/>
    <n v="110.89175170999999"/>
    <n v="184.87479062"/>
    <n v="3468.8885765300001"/>
    <n v="5742.9471115899996"/>
  </r>
  <r>
    <x v="208"/>
    <x v="4"/>
    <x v="2"/>
    <n v="95.263017009999999"/>
    <n v="140.38107683000001"/>
    <n v="2998.5722272799999"/>
    <n v="4346.1938283899999"/>
  </r>
  <r>
    <x v="208"/>
    <x v="4"/>
    <x v="3"/>
    <n v="35.10208609"/>
    <n v="53.270028459999999"/>
    <n v="1099.5610017199999"/>
    <n v="1649.6683553800001"/>
  </r>
  <r>
    <x v="208"/>
    <x v="4"/>
    <x v="4"/>
    <n v="44.982506770000001"/>
    <n v="56.771090829999999"/>
    <n v="1399.9409513999999"/>
    <n v="1752.7513697899999"/>
  </r>
  <r>
    <x v="208"/>
    <x v="4"/>
    <x v="5"/>
    <n v="7.48309815"/>
    <n v="13.88662019"/>
    <n v="236.41263087999999"/>
    <n v="431.72381098"/>
  </r>
  <r>
    <x v="208"/>
    <x v="4"/>
    <x v="6"/>
    <n v="7.90832084"/>
    <n v="4.8633265400000001"/>
    <n v="246.74217028999999"/>
    <n v="149.81486143000001"/>
  </r>
  <r>
    <x v="208"/>
    <x v="4"/>
    <x v="7"/>
    <n v="9.3265615099999994"/>
    <n v="11.82163839"/>
    <n v="292.45907216000001"/>
    <n v="366.63644568000001"/>
  </r>
  <r>
    <x v="208"/>
    <x v="5"/>
    <x v="0"/>
    <n v="753.12618301999998"/>
    <n v="0"/>
    <n v="28056.11808199"/>
    <n v="0"/>
  </r>
  <r>
    <x v="208"/>
    <x v="5"/>
    <x v="1"/>
    <n v="594.33778615999995"/>
    <n v="0"/>
    <n v="22206.228824850001"/>
    <n v="0"/>
  </r>
  <r>
    <x v="208"/>
    <x v="5"/>
    <x v="2"/>
    <n v="461.58412372999999"/>
    <n v="0"/>
    <n v="17220.738238459999"/>
    <n v="0"/>
  </r>
  <r>
    <x v="208"/>
    <x v="5"/>
    <x v="3"/>
    <n v="161.16058156"/>
    <n v="0"/>
    <n v="6003.81963868"/>
    <n v="0"/>
  </r>
  <r>
    <x v="208"/>
    <x v="5"/>
    <x v="4"/>
    <n v="228.42444627"/>
    <n v="0"/>
    <n v="8487.8383814099998"/>
    <n v="0"/>
  </r>
  <r>
    <x v="208"/>
    <x v="5"/>
    <x v="5"/>
    <n v="48.691051680000001"/>
    <n v="0"/>
    <n v="1817.8570314200001"/>
    <n v="0"/>
  </r>
  <r>
    <x v="208"/>
    <x v="5"/>
    <x v="6"/>
    <n v="31.4388495"/>
    <n v="0"/>
    <n v="1175.61705493"/>
    <n v="0"/>
  </r>
  <r>
    <x v="208"/>
    <x v="5"/>
    <x v="7"/>
    <n v="50.34903577"/>
    <n v="0"/>
    <n v="1869.02844076"/>
    <n v="0"/>
  </r>
  <r>
    <x v="208"/>
    <x v="6"/>
    <x v="0"/>
    <n v="795.34359654000002"/>
    <n v="0"/>
    <n v="32135.03527289"/>
    <n v="0"/>
  </r>
  <r>
    <x v="208"/>
    <x v="6"/>
    <x v="1"/>
    <n v="646.91618323"/>
    <n v="0"/>
    <n v="26173.327198899999"/>
    <n v="0"/>
  </r>
  <r>
    <x v="208"/>
    <x v="6"/>
    <x v="2"/>
    <n v="429.25878220999999"/>
    <n v="0"/>
    <n v="17404.290461889999"/>
    <n v="0"/>
  </r>
  <r>
    <x v="208"/>
    <x v="6"/>
    <x v="3"/>
    <n v="133.12555305000001"/>
    <n v="0"/>
    <n v="5415.8581459200004"/>
    <n v="0"/>
  </r>
  <r>
    <x v="208"/>
    <x v="6"/>
    <x v="4"/>
    <n v="227.1563597"/>
    <n v="0"/>
    <n v="9197.6007988099991"/>
    <n v="0"/>
  </r>
  <r>
    <x v="208"/>
    <x v="6"/>
    <x v="5"/>
    <n v="37.841277490000003"/>
    <n v="0"/>
    <n v="1534.3165577699999"/>
    <n v="0"/>
  </r>
  <r>
    <x v="208"/>
    <x v="6"/>
    <x v="6"/>
    <n v="26.06929615"/>
    <n v="0"/>
    <n v="1054.1366664"/>
    <n v="0"/>
  </r>
  <r>
    <x v="208"/>
    <x v="6"/>
    <x v="7"/>
    <n v="43.508623380000003"/>
    <n v="0"/>
    <n v="1764.79439654"/>
    <n v="0"/>
  </r>
  <r>
    <x v="208"/>
    <x v="7"/>
    <x v="0"/>
    <n v="278.23714881000001"/>
    <n v="0"/>
    <n v="12823.89508986"/>
    <n v="0"/>
  </r>
  <r>
    <x v="208"/>
    <x v="7"/>
    <x v="1"/>
    <n v="218.45014505"/>
    <n v="0"/>
    <n v="10057.838584970001"/>
    <n v="0"/>
  </r>
  <r>
    <x v="208"/>
    <x v="7"/>
    <x v="2"/>
    <n v="169.19539287000001"/>
    <n v="0"/>
    <n v="7837.0718117200004"/>
    <n v="0"/>
  </r>
  <r>
    <x v="208"/>
    <x v="7"/>
    <x v="3"/>
    <n v="55.204397530000001"/>
    <n v="0"/>
    <n v="2533.4845185499998"/>
    <n v="0"/>
  </r>
  <r>
    <x v="208"/>
    <x v="7"/>
    <x v="4"/>
    <n v="99.022261040000004"/>
    <n v="0"/>
    <n v="4571.7257854400004"/>
    <n v="0"/>
  </r>
  <r>
    <x v="208"/>
    <x v="7"/>
    <x v="5"/>
    <n v="15.284614400000001"/>
    <n v="0"/>
    <n v="706.62258082999995"/>
    <n v="0"/>
  </r>
  <r>
    <x v="208"/>
    <x v="7"/>
    <x v="6"/>
    <n v="7.3933384599999998"/>
    <n v="0"/>
    <n v="341.09103033000002"/>
    <n v="0"/>
  </r>
  <r>
    <x v="208"/>
    <x v="7"/>
    <x v="7"/>
    <n v="13.71150707"/>
    <n v="0"/>
    <n v="632.10519618000001"/>
    <n v="0"/>
  </r>
  <r>
    <x v="208"/>
    <x v="8"/>
    <x v="0"/>
    <n v="337.47002587999998"/>
    <n v="0"/>
    <n v="17446.432653939999"/>
    <n v="0"/>
  </r>
  <r>
    <x v="208"/>
    <x v="8"/>
    <x v="1"/>
    <n v="241.66119268"/>
    <n v="0"/>
    <n v="12507.878219620001"/>
    <n v="0"/>
  </r>
  <r>
    <x v="208"/>
    <x v="8"/>
    <x v="2"/>
    <n v="193.65913927"/>
    <n v="0"/>
    <n v="10028.245025529999"/>
    <n v="0"/>
  </r>
  <r>
    <x v="208"/>
    <x v="8"/>
    <x v="3"/>
    <n v="53.7727225"/>
    <n v="0"/>
    <n v="2791.5997731799998"/>
    <n v="0"/>
  </r>
  <r>
    <x v="208"/>
    <x v="8"/>
    <x v="4"/>
    <n v="96.649525609999998"/>
    <n v="0"/>
    <n v="5036.8152144200003"/>
    <n v="0"/>
  </r>
  <r>
    <x v="208"/>
    <x v="8"/>
    <x v="5"/>
    <n v="13.23635473"/>
    <n v="0"/>
    <n v="688.26173230999996"/>
    <n v="0"/>
  </r>
  <r>
    <x v="208"/>
    <x v="8"/>
    <x v="6"/>
    <n v="11.154468359999999"/>
    <n v="0"/>
    <n v="582.60800215999996"/>
    <n v="0"/>
  </r>
  <r>
    <x v="208"/>
    <x v="8"/>
    <x v="7"/>
    <n v="14.399483849999999"/>
    <n v="0"/>
    <n v="737.16272737999998"/>
    <n v="0"/>
  </r>
  <r>
    <x v="208"/>
    <x v="9"/>
    <x v="0"/>
    <n v="129.27040855000001"/>
    <n v="0"/>
    <n v="7894.7097240499997"/>
    <n v="0"/>
  </r>
  <r>
    <x v="208"/>
    <x v="9"/>
    <x v="1"/>
    <n v="101.59212801"/>
    <n v="0"/>
    <n v="6180.3790630599997"/>
    <n v="0"/>
  </r>
  <r>
    <x v="208"/>
    <x v="9"/>
    <x v="2"/>
    <n v="106.40107827"/>
    <n v="0"/>
    <n v="6511.7243835700001"/>
    <n v="0"/>
  </r>
  <r>
    <x v="208"/>
    <x v="9"/>
    <x v="3"/>
    <n v="23.526483259999999"/>
    <n v="0"/>
    <n v="1443.1560863899999"/>
    <n v="0"/>
  </r>
  <r>
    <x v="208"/>
    <x v="9"/>
    <x v="4"/>
    <n v="50.414393099999998"/>
    <n v="0"/>
    <n v="3085.3217808300001"/>
    <n v="0"/>
  </r>
  <r>
    <x v="208"/>
    <x v="9"/>
    <x v="5"/>
    <n v="6.0201318400000003"/>
    <n v="0"/>
    <n v="368.92386955000001"/>
    <n v="0"/>
  </r>
  <r>
    <x v="208"/>
    <x v="9"/>
    <x v="6"/>
    <n v="5.7115263399999998"/>
    <n v="0"/>
    <n v="349.87688709999998"/>
    <n v="0"/>
  </r>
  <r>
    <x v="208"/>
    <x v="9"/>
    <x v="7"/>
    <n v="5.7353099399999996"/>
    <n v="0"/>
    <n v="346.80864350000002"/>
    <n v="0"/>
  </r>
  <r>
    <x v="208"/>
    <x v="10"/>
    <x v="0"/>
    <n v="70.505401000000006"/>
    <n v="0"/>
    <n v="5289.2006583000002"/>
    <n v="0"/>
  </r>
  <r>
    <x v="208"/>
    <x v="10"/>
    <x v="1"/>
    <n v="55.167162410000003"/>
    <n v="0"/>
    <n v="4182.5625219499998"/>
    <n v="0"/>
  </r>
  <r>
    <x v="208"/>
    <x v="10"/>
    <x v="2"/>
    <n v="59.321334120000003"/>
    <n v="0"/>
    <n v="4605.5866583500001"/>
    <n v="0"/>
  </r>
  <r>
    <x v="208"/>
    <x v="10"/>
    <x v="3"/>
    <n v="14.876635500000001"/>
    <n v="0"/>
    <n v="1138.01065341"/>
    <n v="0"/>
  </r>
  <r>
    <x v="208"/>
    <x v="10"/>
    <x v="4"/>
    <n v="46.777249339999997"/>
    <n v="0"/>
    <n v="3693.1307320999999"/>
    <n v="0"/>
  </r>
  <r>
    <x v="208"/>
    <x v="10"/>
    <x v="5"/>
    <n v="3.8834194499999999"/>
    <n v="0"/>
    <n v="307.96593360999998"/>
    <n v="0"/>
  </r>
  <r>
    <x v="208"/>
    <x v="10"/>
    <x v="6"/>
    <n v="3.6429601300000001"/>
    <n v="0"/>
    <n v="292.67681662000001"/>
    <n v="0"/>
  </r>
  <r>
    <x v="208"/>
    <x v="10"/>
    <x v="7"/>
    <n v="2.2842717800000001"/>
    <n v="0"/>
    <n v="168.21487651999999"/>
    <n v="0"/>
  </r>
  <r>
    <x v="209"/>
    <x v="0"/>
    <x v="0"/>
    <n v="155.12023339000001"/>
    <n v="100.73923805"/>
    <n v="0"/>
    <n v="0"/>
  </r>
  <r>
    <x v="209"/>
    <x v="0"/>
    <x v="1"/>
    <n v="118.64071289"/>
    <n v="89.362210200000007"/>
    <n v="0"/>
    <n v="0"/>
  </r>
  <r>
    <x v="209"/>
    <x v="0"/>
    <x v="2"/>
    <n v="98.650347159999995"/>
    <n v="56.823151979999999"/>
    <n v="0"/>
    <n v="0"/>
  </r>
  <r>
    <x v="209"/>
    <x v="0"/>
    <x v="3"/>
    <n v="32.719524139999997"/>
    <n v="24.886448999999999"/>
    <n v="0"/>
    <n v="0"/>
  </r>
  <r>
    <x v="209"/>
    <x v="0"/>
    <x v="4"/>
    <n v="56.335038330000003"/>
    <n v="36.446328110000003"/>
    <n v="0"/>
    <n v="0"/>
  </r>
  <r>
    <x v="209"/>
    <x v="0"/>
    <x v="5"/>
    <n v="8.6231904099999994"/>
    <n v="7.37663387"/>
    <n v="0"/>
    <n v="0"/>
  </r>
  <r>
    <x v="209"/>
    <x v="0"/>
    <x v="6"/>
    <n v="6.5852589200000002"/>
    <n v="2.0153664899999999"/>
    <n v="0"/>
    <n v="0"/>
  </r>
  <r>
    <x v="209"/>
    <x v="0"/>
    <x v="7"/>
    <n v="12.242868039999999"/>
    <n v="6.5628023000000004"/>
    <n v="0"/>
    <n v="0"/>
  </r>
  <r>
    <x v="209"/>
    <x v="1"/>
    <x v="0"/>
    <n v="26.74608645"/>
    <n v="193.90291911"/>
    <n v="145.86631319"/>
    <n v="1152.2257419499999"/>
  </r>
  <r>
    <x v="209"/>
    <x v="1"/>
    <x v="1"/>
    <n v="17.326850230000002"/>
    <n v="188.29072477"/>
    <n v="105.46587473"/>
    <n v="1089.35856315"/>
  </r>
  <r>
    <x v="209"/>
    <x v="1"/>
    <x v="2"/>
    <n v="13.615782039999999"/>
    <n v="131.96440724999999"/>
    <n v="84.980771910000001"/>
    <n v="759.32397416000003"/>
  </r>
  <r>
    <x v="209"/>
    <x v="1"/>
    <x v="3"/>
    <n v="4.6426785500000003"/>
    <n v="44.997187349999997"/>
    <n v="29.587788360000001"/>
    <n v="266.15535312999998"/>
  </r>
  <r>
    <x v="209"/>
    <x v="1"/>
    <x v="4"/>
    <n v="10.87416659"/>
    <n v="77.581033189999999"/>
    <n v="57.821984540000003"/>
    <n v="445.35366828000002"/>
  </r>
  <r>
    <x v="209"/>
    <x v="1"/>
    <x v="5"/>
    <n v="1.7072681700000001"/>
    <n v="19.261101620000002"/>
    <n v="9.81221326"/>
    <n v="113.10484731"/>
  </r>
  <r>
    <x v="209"/>
    <x v="1"/>
    <x v="6"/>
    <n v="0.58842375999999996"/>
    <n v="3.7908834900000001"/>
    <n v="2.8338010300000001"/>
    <n v="22.097594699999998"/>
  </r>
  <r>
    <x v="209"/>
    <x v="1"/>
    <x v="7"/>
    <n v="1.7149323299999999"/>
    <n v="10.69880597"/>
    <n v="10.6066234"/>
    <n v="57.042387990000002"/>
  </r>
  <r>
    <x v="209"/>
    <x v="2"/>
    <x v="0"/>
    <n v="38.890238969999999"/>
    <n v="337.55994380999999"/>
    <n v="557.12656032999996"/>
    <n v="4867.1683638599998"/>
  </r>
  <r>
    <x v="209"/>
    <x v="2"/>
    <x v="1"/>
    <n v="31.40267824"/>
    <n v="279.20148038000002"/>
    <n v="469.80866631999999"/>
    <n v="3979.3996532599999"/>
  </r>
  <r>
    <x v="209"/>
    <x v="2"/>
    <x v="2"/>
    <n v="20.46217794"/>
    <n v="209.57767659000001"/>
    <n v="291.36193373999998"/>
    <n v="2943.3074375699998"/>
  </r>
  <r>
    <x v="209"/>
    <x v="2"/>
    <x v="3"/>
    <n v="9.0773159200000002"/>
    <n v="78.489822439999998"/>
    <n v="138.67030786999999"/>
    <n v="1134.9550143500001"/>
  </r>
  <r>
    <x v="209"/>
    <x v="2"/>
    <x v="4"/>
    <n v="15.979019340000001"/>
    <n v="109.94483082000001"/>
    <n v="229.99064956999999"/>
    <n v="1568.8225327"/>
  </r>
  <r>
    <x v="209"/>
    <x v="2"/>
    <x v="5"/>
    <n v="1.7812429400000001"/>
    <n v="26.37248108"/>
    <n v="26.054068839999999"/>
    <n v="367.91283843999997"/>
  </r>
  <r>
    <x v="209"/>
    <x v="2"/>
    <x v="6"/>
    <n v="0.98074479999999997"/>
    <n v="5.7026759399999998"/>
    <n v="15.116592649999999"/>
    <n v="81.747198859999997"/>
  </r>
  <r>
    <x v="209"/>
    <x v="2"/>
    <x v="7"/>
    <n v="3.3173067899999999"/>
    <n v="15.69519968"/>
    <n v="48.507658210000002"/>
    <n v="223.34097528000001"/>
  </r>
  <r>
    <x v="209"/>
    <x v="3"/>
    <x v="0"/>
    <n v="96.437891640000004"/>
    <n v="427.86760435000002"/>
    <n v="2303.53741214"/>
    <n v="9855.65521739"/>
  </r>
  <r>
    <x v="209"/>
    <x v="3"/>
    <x v="1"/>
    <n v="84.710019590000002"/>
    <n v="308.35653896999997"/>
    <n v="2075.9830170199998"/>
    <n v="7141.6220544600001"/>
  </r>
  <r>
    <x v="209"/>
    <x v="3"/>
    <x v="2"/>
    <n v="63.282645819999999"/>
    <n v="234.28714231999999"/>
    <n v="1524.6453874199999"/>
    <n v="5462.7694474600003"/>
  </r>
  <r>
    <x v="209"/>
    <x v="3"/>
    <x v="3"/>
    <n v="19.729061210000001"/>
    <n v="93.039329159999994"/>
    <n v="478.60720216999999"/>
    <n v="2160.0601854400002"/>
  </r>
  <r>
    <x v="209"/>
    <x v="3"/>
    <x v="4"/>
    <n v="34.617189459999999"/>
    <n v="133.50577888000001"/>
    <n v="829.12415949000001"/>
    <n v="3091.4815429499999"/>
  </r>
  <r>
    <x v="209"/>
    <x v="3"/>
    <x v="5"/>
    <n v="7.3166283500000002"/>
    <n v="27.219836560000001"/>
    <n v="181.54522746000001"/>
    <n v="621.58965745"/>
  </r>
  <r>
    <x v="209"/>
    <x v="3"/>
    <x v="6"/>
    <n v="3.5450942300000001"/>
    <n v="10.91378579"/>
    <n v="86.696057100000004"/>
    <n v="246.83155719999999"/>
  </r>
  <r>
    <x v="209"/>
    <x v="3"/>
    <x v="7"/>
    <n v="6.6501064699999999"/>
    <n v="19.667865989999999"/>
    <n v="160.02317690000001"/>
    <n v="465.54849755999999"/>
  </r>
  <r>
    <x v="209"/>
    <x v="4"/>
    <x v="0"/>
    <n v="135.47901139999999"/>
    <n v="204.99963878"/>
    <n v="4234.7304817699996"/>
    <n v="6388.0503316699997"/>
  </r>
  <r>
    <x v="209"/>
    <x v="4"/>
    <x v="1"/>
    <n v="121.36406746999999"/>
    <n v="196.75013002"/>
    <n v="3799.0933556199998"/>
    <n v="6120.4653544399998"/>
  </r>
  <r>
    <x v="209"/>
    <x v="4"/>
    <x v="2"/>
    <n v="94.352169050000001"/>
    <n v="136.51333251"/>
    <n v="2967.7162169899998"/>
    <n v="4250.9447320999998"/>
  </r>
  <r>
    <x v="209"/>
    <x v="4"/>
    <x v="3"/>
    <n v="29.629752060000001"/>
    <n v="55.257509570000003"/>
    <n v="936.10668836000002"/>
    <n v="1705.2909338100001"/>
  </r>
  <r>
    <x v="209"/>
    <x v="4"/>
    <x v="4"/>
    <n v="42.34265018"/>
    <n v="65.197308179999993"/>
    <n v="1323.46120877"/>
    <n v="2022.0605249099999"/>
  </r>
  <r>
    <x v="209"/>
    <x v="4"/>
    <x v="5"/>
    <n v="9.6261524499999993"/>
    <n v="13.462852959999999"/>
    <n v="299.54380901000002"/>
    <n v="419.81866481999998"/>
  </r>
  <r>
    <x v="209"/>
    <x v="4"/>
    <x v="6"/>
    <n v="4.0637238499999997"/>
    <n v="4.7702747600000004"/>
    <n v="126.44498532"/>
    <n v="147.77633180999999"/>
  </r>
  <r>
    <x v="209"/>
    <x v="4"/>
    <x v="7"/>
    <n v="10.915200199999999"/>
    <n v="12.041115359999999"/>
    <n v="340.09022485000003"/>
    <n v="371.83571016000002"/>
  </r>
  <r>
    <x v="209"/>
    <x v="5"/>
    <x v="0"/>
    <n v="744.26211931"/>
    <n v="0"/>
    <n v="27688.050218789998"/>
    <n v="0"/>
  </r>
  <r>
    <x v="209"/>
    <x v="5"/>
    <x v="1"/>
    <n v="604.87923264000005"/>
    <n v="0"/>
    <n v="22610.82081945"/>
    <n v="0"/>
  </r>
  <r>
    <x v="209"/>
    <x v="5"/>
    <x v="2"/>
    <n v="459.89414588"/>
    <n v="0"/>
    <n v="17154.381262819999"/>
    <n v="0"/>
  </r>
  <r>
    <x v="209"/>
    <x v="5"/>
    <x v="3"/>
    <n v="161.61963782000001"/>
    <n v="0"/>
    <n v="6031.6227220000001"/>
    <n v="0"/>
  </r>
  <r>
    <x v="209"/>
    <x v="5"/>
    <x v="4"/>
    <n v="239.61797913999999"/>
    <n v="0"/>
    <n v="8918.0272802599993"/>
    <n v="0"/>
  </r>
  <r>
    <x v="209"/>
    <x v="5"/>
    <x v="5"/>
    <n v="47.942455879999997"/>
    <n v="0"/>
    <n v="1792.7602027099999"/>
    <n v="0"/>
  </r>
  <r>
    <x v="209"/>
    <x v="5"/>
    <x v="6"/>
    <n v="34.215148480000003"/>
    <n v="0"/>
    <n v="1278.56082556"/>
    <n v="0"/>
  </r>
  <r>
    <x v="209"/>
    <x v="5"/>
    <x v="7"/>
    <n v="48.526376259999999"/>
    <n v="0"/>
    <n v="1807.74131769"/>
    <n v="0"/>
  </r>
  <r>
    <x v="209"/>
    <x v="6"/>
    <x v="0"/>
    <n v="807.18829663999998"/>
    <n v="0"/>
    <n v="32660.003996650001"/>
    <n v="0"/>
  </r>
  <r>
    <x v="209"/>
    <x v="6"/>
    <x v="1"/>
    <n v="642.82702481000001"/>
    <n v="0"/>
    <n v="25992.638700740001"/>
    <n v="0"/>
  </r>
  <r>
    <x v="209"/>
    <x v="6"/>
    <x v="2"/>
    <n v="433.54739181000002"/>
    <n v="0"/>
    <n v="17592.687415349999"/>
    <n v="0"/>
  </r>
  <r>
    <x v="209"/>
    <x v="6"/>
    <x v="3"/>
    <n v="131.52632693999999"/>
    <n v="0"/>
    <n v="5353.5950559800003"/>
    <n v="0"/>
  </r>
  <r>
    <x v="209"/>
    <x v="6"/>
    <x v="4"/>
    <n v="233.39041940000001"/>
    <n v="0"/>
    <n v="9442.9520968300003"/>
    <n v="0"/>
  </r>
  <r>
    <x v="209"/>
    <x v="6"/>
    <x v="5"/>
    <n v="38.755135029999998"/>
    <n v="0"/>
    <n v="1575.2428591800001"/>
    <n v="0"/>
  </r>
  <r>
    <x v="209"/>
    <x v="6"/>
    <x v="6"/>
    <n v="26.226827020000002"/>
    <n v="0"/>
    <n v="1064.7627192899999"/>
    <n v="0"/>
  </r>
  <r>
    <x v="209"/>
    <x v="6"/>
    <x v="7"/>
    <n v="42.98468003"/>
    <n v="0"/>
    <n v="1747.8051518"/>
    <n v="0"/>
  </r>
  <r>
    <x v="209"/>
    <x v="7"/>
    <x v="0"/>
    <n v="283.76133604"/>
    <n v="0"/>
    <n v="13048.328218660001"/>
    <n v="0"/>
  </r>
  <r>
    <x v="209"/>
    <x v="7"/>
    <x v="1"/>
    <n v="223.91015745000001"/>
    <n v="0"/>
    <n v="10277.428042740001"/>
    <n v="0"/>
  </r>
  <r>
    <x v="209"/>
    <x v="7"/>
    <x v="2"/>
    <n v="166.09135744"/>
    <n v="0"/>
    <n v="7649.9321212599998"/>
    <n v="0"/>
  </r>
  <r>
    <x v="209"/>
    <x v="7"/>
    <x v="3"/>
    <n v="53.031450550000002"/>
    <n v="0"/>
    <n v="2449.52530634"/>
    <n v="0"/>
  </r>
  <r>
    <x v="209"/>
    <x v="7"/>
    <x v="4"/>
    <n v="88.712308809999996"/>
    <n v="0"/>
    <n v="4102.9251786900004"/>
    <n v="0"/>
  </r>
  <r>
    <x v="209"/>
    <x v="7"/>
    <x v="5"/>
    <n v="12.870277870000001"/>
    <n v="0"/>
    <n v="592.30110248999995"/>
    <n v="0"/>
  </r>
  <r>
    <x v="209"/>
    <x v="7"/>
    <x v="6"/>
    <n v="9.0188933700000007"/>
    <n v="0"/>
    <n v="417.51540201"/>
    <n v="0"/>
  </r>
  <r>
    <x v="209"/>
    <x v="7"/>
    <x v="7"/>
    <n v="12.55019544"/>
    <n v="0"/>
    <n v="575.47259628999996"/>
    <n v="0"/>
  </r>
  <r>
    <x v="209"/>
    <x v="8"/>
    <x v="0"/>
    <n v="307.27774049999999"/>
    <n v="0"/>
    <n v="15806.95016762"/>
    <n v="0"/>
  </r>
  <r>
    <x v="209"/>
    <x v="8"/>
    <x v="1"/>
    <n v="236.67769706000001"/>
    <n v="0"/>
    <n v="12243.388046169999"/>
    <n v="0"/>
  </r>
  <r>
    <x v="209"/>
    <x v="8"/>
    <x v="2"/>
    <n v="198.14236044"/>
    <n v="0"/>
    <n v="10239.939204800001"/>
    <n v="0"/>
  </r>
  <r>
    <x v="209"/>
    <x v="8"/>
    <x v="3"/>
    <n v="56.720862529999998"/>
    <n v="0"/>
    <n v="2949.9341707399999"/>
    <n v="0"/>
  </r>
  <r>
    <x v="209"/>
    <x v="8"/>
    <x v="4"/>
    <n v="95.826106530000004"/>
    <n v="0"/>
    <n v="4980.7976760499996"/>
    <n v="0"/>
  </r>
  <r>
    <x v="209"/>
    <x v="8"/>
    <x v="5"/>
    <n v="15.13330208"/>
    <n v="0"/>
    <n v="788.54740732000005"/>
    <n v="0"/>
  </r>
  <r>
    <x v="209"/>
    <x v="8"/>
    <x v="6"/>
    <n v="11.56434915"/>
    <n v="0"/>
    <n v="602.95487416000003"/>
    <n v="0"/>
  </r>
  <r>
    <x v="209"/>
    <x v="8"/>
    <x v="7"/>
    <n v="14.748991350000001"/>
    <n v="0"/>
    <n v="761.44015664999995"/>
    <n v="0"/>
  </r>
  <r>
    <x v="209"/>
    <x v="9"/>
    <x v="0"/>
    <n v="127.20134684999999"/>
    <n v="0"/>
    <n v="7791.7363174100001"/>
    <n v="0"/>
  </r>
  <r>
    <x v="209"/>
    <x v="9"/>
    <x v="1"/>
    <n v="106.11349767"/>
    <n v="0"/>
    <n v="6482.6864689499998"/>
    <n v="0"/>
  </r>
  <r>
    <x v="209"/>
    <x v="9"/>
    <x v="2"/>
    <n v="92.634566849999999"/>
    <n v="0"/>
    <n v="5665.9241860599996"/>
    <n v="0"/>
  </r>
  <r>
    <x v="209"/>
    <x v="9"/>
    <x v="3"/>
    <n v="23.10473168"/>
    <n v="0"/>
    <n v="1414.9955490100001"/>
    <n v="0"/>
  </r>
  <r>
    <x v="209"/>
    <x v="9"/>
    <x v="4"/>
    <n v="49.3593227"/>
    <n v="0"/>
    <n v="3028.8544112200002"/>
    <n v="0"/>
  </r>
  <r>
    <x v="209"/>
    <x v="9"/>
    <x v="5"/>
    <n v="6.2122068600000002"/>
    <n v="0"/>
    <n v="380.55342891999999"/>
    <n v="0"/>
  </r>
  <r>
    <x v="209"/>
    <x v="9"/>
    <x v="6"/>
    <n v="5.5325194099999999"/>
    <n v="0"/>
    <n v="338.49925725999998"/>
    <n v="0"/>
  </r>
  <r>
    <x v="209"/>
    <x v="9"/>
    <x v="7"/>
    <n v="6.0716330200000002"/>
    <n v="0"/>
    <n v="369.85076112000002"/>
    <n v="0"/>
  </r>
  <r>
    <x v="209"/>
    <x v="10"/>
    <x v="0"/>
    <n v="59.549804549999998"/>
    <n v="0"/>
    <n v="4546.4526921699999"/>
    <n v="0"/>
  </r>
  <r>
    <x v="209"/>
    <x v="10"/>
    <x v="1"/>
    <n v="57.626118239999997"/>
    <n v="0"/>
    <n v="4374.4601831099999"/>
    <n v="0"/>
  </r>
  <r>
    <x v="209"/>
    <x v="10"/>
    <x v="2"/>
    <n v="66.651633700000005"/>
    <n v="0"/>
    <n v="5117.1616057299998"/>
    <n v="0"/>
  </r>
  <r>
    <x v="209"/>
    <x v="10"/>
    <x v="3"/>
    <n v="16.448076069999999"/>
    <n v="0"/>
    <n v="1260.9302447299999"/>
    <n v="0"/>
  </r>
  <r>
    <x v="209"/>
    <x v="10"/>
    <x v="4"/>
    <n v="50.918527859999998"/>
    <n v="0"/>
    <n v="4012.38797505"/>
    <n v="0"/>
  </r>
  <r>
    <x v="209"/>
    <x v="10"/>
    <x v="5"/>
    <n v="3.8725879600000002"/>
    <n v="0"/>
    <n v="310.84799364000003"/>
    <n v="0"/>
  </r>
  <r>
    <x v="209"/>
    <x v="10"/>
    <x v="6"/>
    <n v="4.1600084099999997"/>
    <n v="0"/>
    <n v="323.27856168"/>
    <n v="0"/>
  </r>
  <r>
    <x v="209"/>
    <x v="10"/>
    <x v="7"/>
    <n v="2.9428137599999999"/>
    <n v="0"/>
    <n v="227.06743752"/>
    <n v="0"/>
  </r>
  <r>
    <x v="210"/>
    <x v="0"/>
    <x v="0"/>
    <n v="290.86093098999999"/>
    <n v="185.62127002"/>
    <n v="0"/>
    <n v="0"/>
  </r>
  <r>
    <x v="210"/>
    <x v="0"/>
    <x v="1"/>
    <n v="178.56383342999999"/>
    <n v="141.20879661000001"/>
    <n v="0"/>
    <n v="0"/>
  </r>
  <r>
    <x v="210"/>
    <x v="0"/>
    <x v="2"/>
    <n v="172.56256590000001"/>
    <n v="105.18433589999999"/>
    <n v="0"/>
    <n v="0"/>
  </r>
  <r>
    <x v="210"/>
    <x v="0"/>
    <x v="3"/>
    <n v="52.127769450000002"/>
    <n v="49.341985989999998"/>
    <n v="0"/>
    <n v="0"/>
  </r>
  <r>
    <x v="210"/>
    <x v="0"/>
    <x v="4"/>
    <n v="85.448518539999995"/>
    <n v="52.530541210000003"/>
    <n v="0"/>
    <n v="0"/>
  </r>
  <r>
    <x v="210"/>
    <x v="0"/>
    <x v="5"/>
    <n v="15.12643435"/>
    <n v="17.668847360000001"/>
    <n v="0"/>
    <n v="0"/>
  </r>
  <r>
    <x v="210"/>
    <x v="0"/>
    <x v="6"/>
    <n v="12.25933919"/>
    <n v="2.6106917300000001"/>
    <n v="0"/>
    <n v="0"/>
  </r>
  <r>
    <x v="210"/>
    <x v="0"/>
    <x v="7"/>
    <n v="17.72755785"/>
    <n v="7.8870133999999998"/>
    <n v="0"/>
    <n v="0"/>
  </r>
  <r>
    <x v="210"/>
    <x v="1"/>
    <x v="0"/>
    <n v="33.04889549"/>
    <n v="181.58701354999999"/>
    <n v="194.18839320000001"/>
    <n v="1110.9784114500001"/>
  </r>
  <r>
    <x v="210"/>
    <x v="1"/>
    <x v="1"/>
    <n v="24.25487214"/>
    <n v="175.44416493"/>
    <n v="141.75563847999999"/>
    <n v="995.24640557999999"/>
  </r>
  <r>
    <x v="210"/>
    <x v="1"/>
    <x v="2"/>
    <n v="14.099831269999999"/>
    <n v="123.45926826"/>
    <n v="76.737041180000006"/>
    <n v="735.21166025000002"/>
  </r>
  <r>
    <x v="210"/>
    <x v="1"/>
    <x v="3"/>
    <n v="7.9849407499999998"/>
    <n v="41.475022340000002"/>
    <n v="48.350646519999998"/>
    <n v="257.85859347000002"/>
  </r>
  <r>
    <x v="210"/>
    <x v="1"/>
    <x v="4"/>
    <n v="10.76543794"/>
    <n v="68.353710149999998"/>
    <n v="59.851841919999998"/>
    <n v="409.03141396000001"/>
  </r>
  <r>
    <x v="210"/>
    <x v="1"/>
    <x v="5"/>
    <n v="1.7571128199999999"/>
    <n v="16.572441560000001"/>
    <n v="9.5883535599999998"/>
    <n v="97.686319130000001"/>
  </r>
  <r>
    <x v="210"/>
    <x v="1"/>
    <x v="6"/>
    <n v="0.40659798000000003"/>
    <n v="3.69453583"/>
    <n v="2.8614064199999998"/>
    <n v="21.85908877"/>
  </r>
  <r>
    <x v="210"/>
    <x v="1"/>
    <x v="7"/>
    <n v="3.6248157399999998"/>
    <n v="10.573405340000001"/>
    <n v="20.066339339999999"/>
    <n v="62.797194159999997"/>
  </r>
  <r>
    <x v="210"/>
    <x v="2"/>
    <x v="0"/>
    <n v="58.168902330000002"/>
    <n v="327.87380151000002"/>
    <n v="865.66892542000005"/>
    <n v="4659.9976990100004"/>
  </r>
  <r>
    <x v="210"/>
    <x v="2"/>
    <x v="1"/>
    <n v="33.100217550000004"/>
    <n v="271.25158070999998"/>
    <n v="482.98532039999998"/>
    <n v="3858.5414676700002"/>
  </r>
  <r>
    <x v="210"/>
    <x v="2"/>
    <x v="2"/>
    <n v="35.16942306"/>
    <n v="212.53385295999999"/>
    <n v="514.83278155000005"/>
    <n v="3039.9273522499998"/>
  </r>
  <r>
    <x v="210"/>
    <x v="2"/>
    <x v="3"/>
    <n v="11.128911820000001"/>
    <n v="78.649997159999998"/>
    <n v="161.68036896999999"/>
    <n v="1127.4311112800001"/>
  </r>
  <r>
    <x v="210"/>
    <x v="2"/>
    <x v="4"/>
    <n v="18.199765670000001"/>
    <n v="100.67761514999999"/>
    <n v="259.18545877000003"/>
    <n v="1416.53380771"/>
  </r>
  <r>
    <x v="210"/>
    <x v="2"/>
    <x v="5"/>
    <n v="2.6635989599999998"/>
    <n v="22.55956187"/>
    <n v="40.439832260000003"/>
    <n v="315.06007584999998"/>
  </r>
  <r>
    <x v="210"/>
    <x v="2"/>
    <x v="6"/>
    <n v="1.7275158799999999"/>
    <n v="5.7200581899999996"/>
    <n v="24.19972271"/>
    <n v="78.940621770000007"/>
  </r>
  <r>
    <x v="210"/>
    <x v="2"/>
    <x v="7"/>
    <n v="4.8255555499999998"/>
    <n v="19.57722905"/>
    <n v="69.174552360000007"/>
    <n v="280.69091631999999"/>
  </r>
  <r>
    <x v="210"/>
    <x v="3"/>
    <x v="0"/>
    <n v="177.38805431"/>
    <n v="400.74973669000002"/>
    <n v="4363.7564718200001"/>
    <n v="9088.8352791899997"/>
  </r>
  <r>
    <x v="210"/>
    <x v="3"/>
    <x v="1"/>
    <n v="87.667510579999998"/>
    <n v="300.62049024999999"/>
    <n v="2094.14728414"/>
    <n v="6928.3007703000003"/>
  </r>
  <r>
    <x v="210"/>
    <x v="3"/>
    <x v="2"/>
    <n v="93.731880200000006"/>
    <n v="224.08956676"/>
    <n v="2336.4705982999999"/>
    <n v="5215.7926444900004"/>
  </r>
  <r>
    <x v="210"/>
    <x v="3"/>
    <x v="3"/>
    <n v="33.305102349999999"/>
    <n v="88.589851499999995"/>
    <n v="804.38651046999996"/>
    <n v="2058.2248015099999"/>
  </r>
  <r>
    <x v="210"/>
    <x v="3"/>
    <x v="4"/>
    <n v="33.523520949999998"/>
    <n v="130.58718128000001"/>
    <n v="807.19576890999997"/>
    <n v="3048.2432207000002"/>
  </r>
  <r>
    <x v="210"/>
    <x v="3"/>
    <x v="5"/>
    <n v="7.6013740700000003"/>
    <n v="25.587256109999998"/>
    <n v="185.58035315000001"/>
    <n v="592.22270225"/>
  </r>
  <r>
    <x v="210"/>
    <x v="3"/>
    <x v="6"/>
    <n v="3.45350877"/>
    <n v="10.951070270000001"/>
    <n v="81.414275290000006"/>
    <n v="252.23106554"/>
  </r>
  <r>
    <x v="210"/>
    <x v="3"/>
    <x v="7"/>
    <n v="13.43316651"/>
    <n v="17.11256337"/>
    <n v="328.59695640000001"/>
    <n v="386.40690314"/>
  </r>
  <r>
    <x v="210"/>
    <x v="4"/>
    <x v="0"/>
    <n v="397.88636410999999"/>
    <n v="155.09105156999999"/>
    <n v="12500.49761588"/>
    <n v="4800.0873049700003"/>
  </r>
  <r>
    <x v="210"/>
    <x v="4"/>
    <x v="1"/>
    <n v="137.19565068"/>
    <n v="168.58798275000001"/>
    <n v="4285.8702203399998"/>
    <n v="5226.7293636499999"/>
  </r>
  <r>
    <x v="210"/>
    <x v="4"/>
    <x v="2"/>
    <n v="235.46683590000001"/>
    <n v="117.45883176"/>
    <n v="7376.8801414199997"/>
    <n v="3654.1497558599999"/>
  </r>
  <r>
    <x v="210"/>
    <x v="4"/>
    <x v="3"/>
    <n v="78.015958560000001"/>
    <n v="42.813975259999999"/>
    <n v="2437.8232401300002"/>
    <n v="1326.2345343500001"/>
  </r>
  <r>
    <x v="210"/>
    <x v="4"/>
    <x v="4"/>
    <n v="44.484954899999998"/>
    <n v="60.930435269999997"/>
    <n v="1394.33334713"/>
    <n v="1880.7557666099999"/>
  </r>
  <r>
    <x v="210"/>
    <x v="4"/>
    <x v="5"/>
    <n v="11.09325441"/>
    <n v="13.995797230000001"/>
    <n v="347.81283273000003"/>
    <n v="435.92490419000001"/>
  </r>
  <r>
    <x v="210"/>
    <x v="4"/>
    <x v="6"/>
    <n v="5.0808916799999997"/>
    <n v="5.6632331200000001"/>
    <n v="158.35032838999999"/>
    <n v="174.07949203999999"/>
  </r>
  <r>
    <x v="210"/>
    <x v="4"/>
    <x v="7"/>
    <n v="26.507770069999999"/>
    <n v="7.8807000599999997"/>
    <n v="824.29253793999999"/>
    <n v="248.98767165000001"/>
  </r>
  <r>
    <x v="210"/>
    <x v="5"/>
    <x v="0"/>
    <n v="629.71558350999999"/>
    <n v="0"/>
    <n v="23344.992533280001"/>
    <n v="0"/>
  </r>
  <r>
    <x v="210"/>
    <x v="5"/>
    <x v="1"/>
    <n v="574.64499278999995"/>
    <n v="0"/>
    <n v="21478.577467899999"/>
    <n v="0"/>
  </r>
  <r>
    <x v="210"/>
    <x v="5"/>
    <x v="2"/>
    <n v="372.56935584000001"/>
    <n v="0"/>
    <n v="13870.039251419999"/>
    <n v="0"/>
  </r>
  <r>
    <x v="210"/>
    <x v="5"/>
    <x v="3"/>
    <n v="131.68837059000001"/>
    <n v="0"/>
    <n v="4894.0519069399998"/>
    <n v="0"/>
  </r>
  <r>
    <x v="210"/>
    <x v="5"/>
    <x v="4"/>
    <n v="219.09717875000001"/>
    <n v="0"/>
    <n v="8154.3271107700002"/>
    <n v="0"/>
  </r>
  <r>
    <x v="210"/>
    <x v="5"/>
    <x v="5"/>
    <n v="43.232991439999999"/>
    <n v="0"/>
    <n v="1619.89589123"/>
    <n v="0"/>
  </r>
  <r>
    <x v="210"/>
    <x v="5"/>
    <x v="6"/>
    <n v="30.573951099999999"/>
    <n v="0"/>
    <n v="1141.9097484199999"/>
    <n v="0"/>
  </r>
  <r>
    <x v="210"/>
    <x v="5"/>
    <x v="7"/>
    <n v="34.710225979999997"/>
    <n v="0"/>
    <n v="1281.3040768200001"/>
    <n v="0"/>
  </r>
  <r>
    <x v="210"/>
    <x v="6"/>
    <x v="0"/>
    <n v="620.54377162000003"/>
    <n v="0"/>
    <n v="25097.890892740001"/>
    <n v="0"/>
  </r>
  <r>
    <x v="210"/>
    <x v="6"/>
    <x v="1"/>
    <n v="633.54712022000001"/>
    <n v="0"/>
    <n v="25623.616021779999"/>
    <n v="0"/>
  </r>
  <r>
    <x v="210"/>
    <x v="6"/>
    <x v="2"/>
    <n v="343.03006137"/>
    <n v="0"/>
    <n v="13924.79300365"/>
    <n v="0"/>
  </r>
  <r>
    <x v="210"/>
    <x v="6"/>
    <x v="3"/>
    <n v="109.84149481"/>
    <n v="0"/>
    <n v="4461.2160665199999"/>
    <n v="0"/>
  </r>
  <r>
    <x v="210"/>
    <x v="6"/>
    <x v="4"/>
    <n v="240.58601110999999"/>
    <n v="0"/>
    <n v="9741.0385459299996"/>
    <n v="0"/>
  </r>
  <r>
    <x v="210"/>
    <x v="6"/>
    <x v="5"/>
    <n v="33.880494030000001"/>
    <n v="0"/>
    <n v="1377.7459392400001"/>
    <n v="0"/>
  </r>
  <r>
    <x v="210"/>
    <x v="6"/>
    <x v="6"/>
    <n v="23.425527129999999"/>
    <n v="0"/>
    <n v="948.47631518000003"/>
    <n v="0"/>
  </r>
  <r>
    <x v="210"/>
    <x v="6"/>
    <x v="7"/>
    <n v="33.25286775"/>
    <n v="0"/>
    <n v="1346.4068560799999"/>
    <n v="0"/>
  </r>
  <r>
    <x v="210"/>
    <x v="7"/>
    <x v="0"/>
    <n v="201.58130014"/>
    <n v="0"/>
    <n v="9301.0334199000008"/>
    <n v="0"/>
  </r>
  <r>
    <x v="210"/>
    <x v="7"/>
    <x v="1"/>
    <n v="204.39299922000001"/>
    <n v="0"/>
    <n v="9390.0182570199995"/>
    <n v="0"/>
  </r>
  <r>
    <x v="210"/>
    <x v="7"/>
    <x v="2"/>
    <n v="138.22026339000001"/>
    <n v="0"/>
    <n v="6364.0201910799997"/>
    <n v="0"/>
  </r>
  <r>
    <x v="210"/>
    <x v="7"/>
    <x v="3"/>
    <n v="39.868876530000001"/>
    <n v="0"/>
    <n v="1851.11678884"/>
    <n v="0"/>
  </r>
  <r>
    <x v="210"/>
    <x v="7"/>
    <x v="4"/>
    <n v="92.087899859999993"/>
    <n v="0"/>
    <n v="4261.4323083500003"/>
    <n v="0"/>
  </r>
  <r>
    <x v="210"/>
    <x v="7"/>
    <x v="5"/>
    <n v="14.229328300000001"/>
    <n v="0"/>
    <n v="660.79990275"/>
    <n v="0"/>
  </r>
  <r>
    <x v="210"/>
    <x v="7"/>
    <x v="6"/>
    <n v="8.0112103799999996"/>
    <n v="0"/>
    <n v="370.44963223000002"/>
    <n v="0"/>
  </r>
  <r>
    <x v="210"/>
    <x v="7"/>
    <x v="7"/>
    <n v="10.967579990000001"/>
    <n v="0"/>
    <n v="505.63942780000002"/>
    <n v="0"/>
  </r>
  <r>
    <x v="210"/>
    <x v="8"/>
    <x v="0"/>
    <n v="225.31571597000001"/>
    <n v="0"/>
    <n v="11607.83915872"/>
    <n v="0"/>
  </r>
  <r>
    <x v="210"/>
    <x v="8"/>
    <x v="1"/>
    <n v="221.35099767"/>
    <n v="0"/>
    <n v="11487.08210655"/>
    <n v="0"/>
  </r>
  <r>
    <x v="210"/>
    <x v="8"/>
    <x v="2"/>
    <n v="154.27971251"/>
    <n v="0"/>
    <n v="8031.47303388"/>
    <n v="0"/>
  </r>
  <r>
    <x v="210"/>
    <x v="8"/>
    <x v="3"/>
    <n v="41.047137730000003"/>
    <n v="0"/>
    <n v="2133.256312"/>
    <n v="0"/>
  </r>
  <r>
    <x v="210"/>
    <x v="8"/>
    <x v="4"/>
    <n v="96.683664910000005"/>
    <n v="0"/>
    <n v="5024.56171309"/>
    <n v="0"/>
  </r>
  <r>
    <x v="210"/>
    <x v="8"/>
    <x v="5"/>
    <n v="13.52667858"/>
    <n v="0"/>
    <n v="703.42985911000005"/>
    <n v="0"/>
  </r>
  <r>
    <x v="210"/>
    <x v="8"/>
    <x v="6"/>
    <n v="9.7776715599999999"/>
    <n v="0"/>
    <n v="510.31588109"/>
    <n v="0"/>
  </r>
  <r>
    <x v="210"/>
    <x v="8"/>
    <x v="7"/>
    <n v="10.521000920000001"/>
    <n v="0"/>
    <n v="550.29864625000005"/>
    <n v="0"/>
  </r>
  <r>
    <x v="210"/>
    <x v="9"/>
    <x v="0"/>
    <n v="105.49407526"/>
    <n v="0"/>
    <n v="6457.9820491199998"/>
    <n v="0"/>
  </r>
  <r>
    <x v="210"/>
    <x v="9"/>
    <x v="1"/>
    <n v="97.758187980000002"/>
    <n v="0"/>
    <n v="5989.8511120900002"/>
    <n v="0"/>
  </r>
  <r>
    <x v="210"/>
    <x v="9"/>
    <x v="2"/>
    <n v="85.080744339999995"/>
    <n v="0"/>
    <n v="5206.3425236599996"/>
    <n v="0"/>
  </r>
  <r>
    <x v="210"/>
    <x v="9"/>
    <x v="3"/>
    <n v="18.472614830000001"/>
    <n v="0"/>
    <n v="1137.7623584600001"/>
    <n v="0"/>
  </r>
  <r>
    <x v="210"/>
    <x v="9"/>
    <x v="4"/>
    <n v="45.024451800000001"/>
    <n v="0"/>
    <n v="2742.90830955"/>
    <n v="0"/>
  </r>
  <r>
    <x v="210"/>
    <x v="9"/>
    <x v="5"/>
    <n v="7.1775732200000002"/>
    <n v="0"/>
    <n v="445.70125996000002"/>
    <n v="0"/>
  </r>
  <r>
    <x v="210"/>
    <x v="9"/>
    <x v="6"/>
    <n v="5.8859208699999996"/>
    <n v="0"/>
    <n v="360.38811258999999"/>
    <n v="0"/>
  </r>
  <r>
    <x v="210"/>
    <x v="9"/>
    <x v="7"/>
    <n v="3.13683566"/>
    <n v="0"/>
    <n v="190.72020265"/>
    <n v="0"/>
  </r>
  <r>
    <x v="210"/>
    <x v="10"/>
    <x v="0"/>
    <n v="65.238742979999998"/>
    <n v="0"/>
    <n v="4875.5202148099997"/>
    <n v="0"/>
  </r>
  <r>
    <x v="210"/>
    <x v="10"/>
    <x v="1"/>
    <n v="66.765762030000005"/>
    <n v="0"/>
    <n v="5187.6624734300003"/>
    <n v="0"/>
  </r>
  <r>
    <x v="210"/>
    <x v="10"/>
    <x v="2"/>
    <n v="57.719922910000001"/>
    <n v="0"/>
    <n v="4479.5824657700005"/>
    <n v="0"/>
  </r>
  <r>
    <x v="210"/>
    <x v="10"/>
    <x v="3"/>
    <n v="17.777002629999998"/>
    <n v="0"/>
    <n v="1361.77884675"/>
    <n v="0"/>
  </r>
  <r>
    <x v="210"/>
    <x v="10"/>
    <x v="4"/>
    <n v="48.223829770000002"/>
    <n v="0"/>
    <n v="3786.9738091600002"/>
    <n v="0"/>
  </r>
  <r>
    <x v="210"/>
    <x v="10"/>
    <x v="5"/>
    <n v="4.1404054300000004"/>
    <n v="0"/>
    <n v="319.90914230999999"/>
    <n v="0"/>
  </r>
  <r>
    <x v="210"/>
    <x v="10"/>
    <x v="6"/>
    <n v="4.4851276200000001"/>
    <n v="0"/>
    <n v="347.22836787"/>
    <n v="0"/>
  </r>
  <r>
    <x v="210"/>
    <x v="10"/>
    <x v="7"/>
    <n v="1.8698738800000001"/>
    <n v="0"/>
    <n v="137.14184929000001"/>
    <n v="0"/>
  </r>
  <r>
    <x v="211"/>
    <x v="0"/>
    <x v="0"/>
    <n v="147.61478976999999"/>
    <n v="118.88798475999999"/>
    <n v="0"/>
    <n v="0"/>
  </r>
  <r>
    <x v="211"/>
    <x v="0"/>
    <x v="1"/>
    <n v="119.40197999999999"/>
    <n v="98.206455539999993"/>
    <n v="0"/>
    <n v="0"/>
  </r>
  <r>
    <x v="211"/>
    <x v="0"/>
    <x v="2"/>
    <n v="97.079376389999993"/>
    <n v="71.722211180000002"/>
    <n v="0"/>
    <n v="0"/>
  </r>
  <r>
    <x v="211"/>
    <x v="0"/>
    <x v="3"/>
    <n v="29.81425407"/>
    <n v="21.03430007"/>
    <n v="0"/>
    <n v="0"/>
  </r>
  <r>
    <x v="211"/>
    <x v="0"/>
    <x v="4"/>
    <n v="61.273458679999997"/>
    <n v="31.17179003"/>
    <n v="0"/>
    <n v="0"/>
  </r>
  <r>
    <x v="211"/>
    <x v="0"/>
    <x v="5"/>
    <n v="9.2027170100000006"/>
    <n v="7.7445039900000001"/>
    <n v="0"/>
    <n v="0"/>
  </r>
  <r>
    <x v="211"/>
    <x v="0"/>
    <x v="6"/>
    <n v="6.4719304800000002"/>
    <n v="2.3970464200000001"/>
    <n v="0"/>
    <n v="0"/>
  </r>
  <r>
    <x v="211"/>
    <x v="0"/>
    <x v="7"/>
    <n v="9.4920352000000001"/>
    <n v="7.6793796900000002"/>
    <n v="0"/>
    <n v="0"/>
  </r>
  <r>
    <x v="211"/>
    <x v="1"/>
    <x v="0"/>
    <n v="16.03418112"/>
    <n v="195.58851834000001"/>
    <n v="92.469633680000001"/>
    <n v="1169.4564599299999"/>
  </r>
  <r>
    <x v="211"/>
    <x v="1"/>
    <x v="1"/>
    <n v="30.189337080000001"/>
    <n v="199.10992447000001"/>
    <n v="189.17418444"/>
    <n v="1137.96610506"/>
  </r>
  <r>
    <x v="211"/>
    <x v="1"/>
    <x v="2"/>
    <n v="9.7743765000000007"/>
    <n v="130.07849562000001"/>
    <n v="59.688003309999999"/>
    <n v="767.90801120000003"/>
  </r>
  <r>
    <x v="211"/>
    <x v="1"/>
    <x v="3"/>
    <n v="5.0991677700000002"/>
    <n v="40.808256370000002"/>
    <n v="29.938563380000002"/>
    <n v="235.78832808999999"/>
  </r>
  <r>
    <x v="211"/>
    <x v="1"/>
    <x v="4"/>
    <n v="5.9142721800000002"/>
    <n v="69.893614409999998"/>
    <n v="36.960129100000003"/>
    <n v="401.04994355999997"/>
  </r>
  <r>
    <x v="211"/>
    <x v="1"/>
    <x v="5"/>
    <n v="0.94790763"/>
    <n v="18.302452819999999"/>
    <n v="4.9220298600000003"/>
    <n v="105.89548558"/>
  </r>
  <r>
    <x v="211"/>
    <x v="1"/>
    <x v="6"/>
    <n v="1.3035543700000001"/>
    <n v="4.1813944799999998"/>
    <n v="6.1605209800000003"/>
    <n v="25.224756540000001"/>
  </r>
  <r>
    <x v="211"/>
    <x v="1"/>
    <x v="7"/>
    <n v="1.8559112"/>
    <n v="10.74796167"/>
    <n v="11.97312417"/>
    <n v="59.01784799"/>
  </r>
  <r>
    <x v="211"/>
    <x v="2"/>
    <x v="0"/>
    <n v="36.202936229999999"/>
    <n v="304.99853013000001"/>
    <n v="539.07371934000003"/>
    <n v="4353.3791937400001"/>
  </r>
  <r>
    <x v="211"/>
    <x v="2"/>
    <x v="1"/>
    <n v="50.768833989999997"/>
    <n v="308.46127822"/>
    <n v="767.88248702999999"/>
    <n v="4409.0059026700001"/>
  </r>
  <r>
    <x v="211"/>
    <x v="2"/>
    <x v="2"/>
    <n v="19.64199606"/>
    <n v="207.27187562"/>
    <n v="295.30111217000001"/>
    <n v="2938.04020756"/>
  </r>
  <r>
    <x v="211"/>
    <x v="2"/>
    <x v="3"/>
    <n v="7.7911071700000001"/>
    <n v="75.758540949999997"/>
    <n v="123.29233524"/>
    <n v="1083.00119438"/>
  </r>
  <r>
    <x v="211"/>
    <x v="2"/>
    <x v="4"/>
    <n v="16.549521250000002"/>
    <n v="116.50348726999999"/>
    <n v="237.50983753"/>
    <n v="1662.9172306999999"/>
  </r>
  <r>
    <x v="211"/>
    <x v="2"/>
    <x v="5"/>
    <n v="2.3462214700000001"/>
    <n v="26.704013839999998"/>
    <n v="36.677337809999997"/>
    <n v="377.70564045999998"/>
  </r>
  <r>
    <x v="211"/>
    <x v="2"/>
    <x v="6"/>
    <n v="1.00457021"/>
    <n v="4.4569895800000001"/>
    <n v="14.5770801"/>
    <n v="62.933079239999998"/>
  </r>
  <r>
    <x v="211"/>
    <x v="2"/>
    <x v="7"/>
    <n v="1.82740203"/>
    <n v="15.55983898"/>
    <n v="24.493679029999999"/>
    <n v="220.57225192999999"/>
  </r>
  <r>
    <x v="211"/>
    <x v="3"/>
    <x v="0"/>
    <n v="97.049997050000002"/>
    <n v="408.29676377999999"/>
    <n v="2346.77206686"/>
    <n v="9411.3306745699992"/>
  </r>
  <r>
    <x v="211"/>
    <x v="3"/>
    <x v="1"/>
    <n v="166.51852607999999"/>
    <n v="314.20360646"/>
    <n v="3965.39005804"/>
    <n v="7284.4962259000004"/>
  </r>
  <r>
    <x v="211"/>
    <x v="3"/>
    <x v="2"/>
    <n v="61.401347780000002"/>
    <n v="252.91206693999999"/>
    <n v="1499.60970051"/>
    <n v="5903.6182945700002"/>
  </r>
  <r>
    <x v="211"/>
    <x v="3"/>
    <x v="3"/>
    <n v="20.297199710000001"/>
    <n v="103.10184236000001"/>
    <n v="498.90698266999999"/>
    <n v="2404.0482935599998"/>
  </r>
  <r>
    <x v="211"/>
    <x v="3"/>
    <x v="4"/>
    <n v="30.964700090000001"/>
    <n v="127.79857382"/>
    <n v="758.21917171999996"/>
    <n v="2957.1513313999999"/>
  </r>
  <r>
    <x v="211"/>
    <x v="3"/>
    <x v="5"/>
    <n v="7.9497048899999996"/>
    <n v="28.38867411"/>
    <n v="194.37141217999999"/>
    <n v="665.23774832000004"/>
  </r>
  <r>
    <x v="211"/>
    <x v="3"/>
    <x v="6"/>
    <n v="3.1364557500000001"/>
    <n v="10.41175041"/>
    <n v="73.906212150000002"/>
    <n v="230.96409416"/>
  </r>
  <r>
    <x v="211"/>
    <x v="3"/>
    <x v="7"/>
    <n v="7.9005299899999999"/>
    <n v="21.85918285"/>
    <n v="186.46064670000001"/>
    <n v="504.70721681999999"/>
  </r>
  <r>
    <x v="211"/>
    <x v="4"/>
    <x v="0"/>
    <n v="131.22293013999999"/>
    <n v="200.02513016"/>
    <n v="4110.7295185100002"/>
    <n v="6195.9063221899996"/>
  </r>
  <r>
    <x v="211"/>
    <x v="4"/>
    <x v="1"/>
    <n v="262.25419255999998"/>
    <n v="160.99498753"/>
    <n v="8219.7784771200004"/>
    <n v="4990.3642265099998"/>
  </r>
  <r>
    <x v="211"/>
    <x v="4"/>
    <x v="2"/>
    <n v="70.761390789999993"/>
    <n v="153.88046584"/>
    <n v="2216.1519040399999"/>
    <n v="4778.12998212"/>
  </r>
  <r>
    <x v="211"/>
    <x v="4"/>
    <x v="3"/>
    <n v="35.074542460000004"/>
    <n v="52.265184720000001"/>
    <n v="1096.07466206"/>
    <n v="1616.50138047"/>
  </r>
  <r>
    <x v="211"/>
    <x v="4"/>
    <x v="4"/>
    <n v="39.223050979999996"/>
    <n v="64.644273569999996"/>
    <n v="1223.1432085500001"/>
    <n v="1996.15414328"/>
  </r>
  <r>
    <x v="211"/>
    <x v="4"/>
    <x v="5"/>
    <n v="12.83963445"/>
    <n v="12.29369185"/>
    <n v="403.08925691000002"/>
    <n v="383.49905027"/>
  </r>
  <r>
    <x v="211"/>
    <x v="4"/>
    <x v="6"/>
    <n v="3.9067702299999998"/>
    <n v="5.6944766900000001"/>
    <n v="120.27530526"/>
    <n v="174.18558093999999"/>
  </r>
  <r>
    <x v="211"/>
    <x v="4"/>
    <x v="7"/>
    <n v="9.7289436499999997"/>
    <n v="12.341394530000001"/>
    <n v="303.69117624"/>
    <n v="387.88121150000001"/>
  </r>
  <r>
    <x v="211"/>
    <x v="5"/>
    <x v="0"/>
    <n v="765.89627906999999"/>
    <n v="0"/>
    <n v="28492.32541284"/>
    <n v="0"/>
  </r>
  <r>
    <x v="211"/>
    <x v="5"/>
    <x v="1"/>
    <n v="536.34095127000001"/>
    <n v="0"/>
    <n v="19994.381814420001"/>
    <n v="0"/>
  </r>
  <r>
    <x v="211"/>
    <x v="5"/>
    <x v="2"/>
    <n v="449.42609478000003"/>
    <n v="0"/>
    <n v="16763.433513799999"/>
    <n v="0"/>
  </r>
  <r>
    <x v="211"/>
    <x v="5"/>
    <x v="3"/>
    <n v="154.13440288999999"/>
    <n v="0"/>
    <n v="5753.5095315799999"/>
    <n v="0"/>
  </r>
  <r>
    <x v="211"/>
    <x v="5"/>
    <x v="4"/>
    <n v="232.80912724000001"/>
    <n v="0"/>
    <n v="8660.18538859"/>
    <n v="0"/>
  </r>
  <r>
    <x v="211"/>
    <x v="5"/>
    <x v="5"/>
    <n v="42.178051150000002"/>
    <n v="0"/>
    <n v="1572.1722591499999"/>
    <n v="0"/>
  </r>
  <r>
    <x v="211"/>
    <x v="5"/>
    <x v="6"/>
    <n v="34.57475273"/>
    <n v="0"/>
    <n v="1292.05839601"/>
    <n v="0"/>
  </r>
  <r>
    <x v="211"/>
    <x v="5"/>
    <x v="7"/>
    <n v="52.061618379999999"/>
    <n v="0"/>
    <n v="1939.20178012"/>
    <n v="0"/>
  </r>
  <r>
    <x v="211"/>
    <x v="6"/>
    <x v="0"/>
    <n v="819.65284809000002"/>
    <n v="0"/>
    <n v="33154.392551010002"/>
    <n v="0"/>
  </r>
  <r>
    <x v="211"/>
    <x v="6"/>
    <x v="1"/>
    <n v="555.05337870000005"/>
    <n v="0"/>
    <n v="22486.055446539998"/>
    <n v="0"/>
  </r>
  <r>
    <x v="211"/>
    <x v="6"/>
    <x v="2"/>
    <n v="433.97493320000001"/>
    <n v="0"/>
    <n v="17588.151681169998"/>
    <n v="0"/>
  </r>
  <r>
    <x v="211"/>
    <x v="6"/>
    <x v="3"/>
    <n v="136.78793607"/>
    <n v="0"/>
    <n v="5553.2942628600003"/>
    <n v="0"/>
  </r>
  <r>
    <x v="211"/>
    <x v="6"/>
    <x v="4"/>
    <n v="243.53205603000001"/>
    <n v="0"/>
    <n v="9848.4856871200009"/>
    <n v="0"/>
  </r>
  <r>
    <x v="211"/>
    <x v="6"/>
    <x v="5"/>
    <n v="38.135737880000001"/>
    <n v="0"/>
    <n v="1551.1697264899999"/>
    <n v="0"/>
  </r>
  <r>
    <x v="211"/>
    <x v="6"/>
    <x v="6"/>
    <n v="27.91764749"/>
    <n v="0"/>
    <n v="1131.59381803"/>
    <n v="0"/>
  </r>
  <r>
    <x v="211"/>
    <x v="6"/>
    <x v="7"/>
    <n v="41.210107530000002"/>
    <n v="0"/>
    <n v="1677.63253932"/>
    <n v="0"/>
  </r>
  <r>
    <x v="211"/>
    <x v="7"/>
    <x v="0"/>
    <n v="275.86813632000002"/>
    <n v="0"/>
    <n v="12698.811433880001"/>
    <n v="0"/>
  </r>
  <r>
    <x v="211"/>
    <x v="7"/>
    <x v="1"/>
    <n v="197.84616186"/>
    <n v="0"/>
    <n v="9099.4176534800008"/>
    <n v="0"/>
  </r>
  <r>
    <x v="211"/>
    <x v="7"/>
    <x v="2"/>
    <n v="182.79939444999999"/>
    <n v="0"/>
    <n v="8428.4510048299999"/>
    <n v="0"/>
  </r>
  <r>
    <x v="211"/>
    <x v="7"/>
    <x v="3"/>
    <n v="59.894460090000003"/>
    <n v="0"/>
    <n v="2766.04141643"/>
    <n v="0"/>
  </r>
  <r>
    <x v="211"/>
    <x v="7"/>
    <x v="4"/>
    <n v="94.389182199999993"/>
    <n v="0"/>
    <n v="4360.9004234499998"/>
    <n v="0"/>
  </r>
  <r>
    <x v="211"/>
    <x v="7"/>
    <x v="5"/>
    <n v="15.68296434"/>
    <n v="0"/>
    <n v="724.55390704000001"/>
    <n v="0"/>
  </r>
  <r>
    <x v="211"/>
    <x v="7"/>
    <x v="6"/>
    <n v="10.082334550000001"/>
    <n v="0"/>
    <n v="467.24372424000001"/>
    <n v="0"/>
  </r>
  <r>
    <x v="211"/>
    <x v="7"/>
    <x v="7"/>
    <n v="13.105798630000001"/>
    <n v="0"/>
    <n v="604.3950155"/>
    <n v="0"/>
  </r>
  <r>
    <x v="211"/>
    <x v="8"/>
    <x v="0"/>
    <n v="328.88614507"/>
    <n v="0"/>
    <n v="17037.908381180001"/>
    <n v="0"/>
  </r>
  <r>
    <x v="211"/>
    <x v="8"/>
    <x v="1"/>
    <n v="194.62480650000001"/>
    <n v="0"/>
    <n v="10010.49295528"/>
    <n v="0"/>
  </r>
  <r>
    <x v="211"/>
    <x v="8"/>
    <x v="2"/>
    <n v="206.40125370999999"/>
    <n v="0"/>
    <n v="10666.12380836"/>
    <n v="0"/>
  </r>
  <r>
    <x v="211"/>
    <x v="8"/>
    <x v="3"/>
    <n v="56.718229960000002"/>
    <n v="0"/>
    <n v="2929.8493406100001"/>
    <n v="0"/>
  </r>
  <r>
    <x v="211"/>
    <x v="8"/>
    <x v="4"/>
    <n v="110.66567554"/>
    <n v="0"/>
    <n v="5751.1029262399998"/>
    <n v="0"/>
  </r>
  <r>
    <x v="211"/>
    <x v="8"/>
    <x v="5"/>
    <n v="13.50512206"/>
    <n v="0"/>
    <n v="705.95636559000002"/>
    <n v="0"/>
  </r>
  <r>
    <x v="211"/>
    <x v="8"/>
    <x v="6"/>
    <n v="9.8629631999999994"/>
    <n v="0"/>
    <n v="517.47397855999998"/>
    <n v="0"/>
  </r>
  <r>
    <x v="211"/>
    <x v="8"/>
    <x v="7"/>
    <n v="16.30944611"/>
    <n v="0"/>
    <n v="848.38425557000005"/>
    <n v="0"/>
  </r>
  <r>
    <x v="211"/>
    <x v="9"/>
    <x v="0"/>
    <n v="137.73476332999999"/>
    <n v="0"/>
    <n v="8417.39844705"/>
    <n v="0"/>
  </r>
  <r>
    <x v="211"/>
    <x v="9"/>
    <x v="1"/>
    <n v="96.959695780000004"/>
    <n v="0"/>
    <n v="5959.3035663199998"/>
    <n v="0"/>
  </r>
  <r>
    <x v="211"/>
    <x v="9"/>
    <x v="2"/>
    <n v="105.44893713"/>
    <n v="0"/>
    <n v="6434.4898485699996"/>
    <n v="0"/>
  </r>
  <r>
    <x v="211"/>
    <x v="9"/>
    <x v="3"/>
    <n v="27.284113170000001"/>
    <n v="0"/>
    <n v="1684.46745642"/>
    <n v="0"/>
  </r>
  <r>
    <x v="211"/>
    <x v="9"/>
    <x v="4"/>
    <n v="54.145255169999999"/>
    <n v="0"/>
    <n v="3311.25983266"/>
    <n v="0"/>
  </r>
  <r>
    <x v="211"/>
    <x v="9"/>
    <x v="5"/>
    <n v="9.0657692300000008"/>
    <n v="0"/>
    <n v="560.56774862999998"/>
    <n v="0"/>
  </r>
  <r>
    <x v="211"/>
    <x v="9"/>
    <x v="6"/>
    <n v="5.7261525999999998"/>
    <n v="0"/>
    <n v="354.78160474999999"/>
    <n v="0"/>
  </r>
  <r>
    <x v="211"/>
    <x v="9"/>
    <x v="7"/>
    <n v="4.7041800299999998"/>
    <n v="0"/>
    <n v="289.66400679999998"/>
    <n v="0"/>
  </r>
  <r>
    <x v="211"/>
    <x v="10"/>
    <x v="0"/>
    <n v="76.300168850000006"/>
    <n v="0"/>
    <n v="5810.1374117900004"/>
    <n v="0"/>
  </r>
  <r>
    <x v="211"/>
    <x v="10"/>
    <x v="1"/>
    <n v="67.28919252"/>
    <n v="0"/>
    <n v="5147.4680899100003"/>
    <n v="0"/>
  </r>
  <r>
    <x v="211"/>
    <x v="10"/>
    <x v="2"/>
    <n v="58.48658623"/>
    <n v="0"/>
    <n v="4553.1420265799998"/>
    <n v="0"/>
  </r>
  <r>
    <x v="211"/>
    <x v="10"/>
    <x v="3"/>
    <n v="19.12205925"/>
    <n v="0"/>
    <n v="1500.8079410800001"/>
    <n v="0"/>
  </r>
  <r>
    <x v="211"/>
    <x v="10"/>
    <x v="4"/>
    <n v="52.856244199999999"/>
    <n v="0"/>
    <n v="4216.60375681"/>
    <n v="0"/>
  </r>
  <r>
    <x v="211"/>
    <x v="10"/>
    <x v="5"/>
    <n v="3.8356596999999999"/>
    <n v="0"/>
    <n v="303.07112974"/>
    <n v="0"/>
  </r>
  <r>
    <x v="211"/>
    <x v="10"/>
    <x v="6"/>
    <n v="3.99044431"/>
    <n v="0"/>
    <n v="316.0005266"/>
    <n v="0"/>
  </r>
  <r>
    <x v="211"/>
    <x v="10"/>
    <x v="7"/>
    <n v="3.2287117400000001"/>
    <n v="0"/>
    <n v="241.67204150000001"/>
    <n v="0"/>
  </r>
  <r>
    <x v="212"/>
    <x v="0"/>
    <x v="0"/>
    <n v="152.25101559000001"/>
    <n v="92.771436750000007"/>
    <n v="0"/>
    <n v="0"/>
  </r>
  <r>
    <x v="212"/>
    <x v="0"/>
    <x v="1"/>
    <n v="100.09318422"/>
    <n v="88.279410209999995"/>
    <n v="0"/>
    <n v="0"/>
  </r>
  <r>
    <x v="212"/>
    <x v="0"/>
    <x v="2"/>
    <n v="98.60859671"/>
    <n v="60.012569200000002"/>
    <n v="0"/>
    <n v="0"/>
  </r>
  <r>
    <x v="212"/>
    <x v="0"/>
    <x v="3"/>
    <n v="25.27860549"/>
    <n v="26.486933359999998"/>
    <n v="0"/>
    <n v="0"/>
  </r>
  <r>
    <x v="212"/>
    <x v="0"/>
    <x v="4"/>
    <n v="59.388179260000001"/>
    <n v="29.933566989999999"/>
    <n v="0"/>
    <n v="0"/>
  </r>
  <r>
    <x v="212"/>
    <x v="0"/>
    <x v="5"/>
    <n v="6.0162441500000003"/>
    <n v="7.3319329099999999"/>
    <n v="0"/>
    <n v="0"/>
  </r>
  <r>
    <x v="212"/>
    <x v="0"/>
    <x v="6"/>
    <n v="6.7551725899999999"/>
    <n v="1.8910761700000001"/>
    <n v="0"/>
    <n v="0"/>
  </r>
  <r>
    <x v="212"/>
    <x v="0"/>
    <x v="7"/>
    <n v="10.59122178"/>
    <n v="6.6036026400000001"/>
    <n v="0"/>
    <n v="0"/>
  </r>
  <r>
    <x v="212"/>
    <x v="1"/>
    <x v="0"/>
    <n v="22.52523008"/>
    <n v="182.56441978999999"/>
    <n v="129.91195515999999"/>
    <n v="1063.7708850700001"/>
  </r>
  <r>
    <x v="212"/>
    <x v="1"/>
    <x v="1"/>
    <n v="17.945330120000001"/>
    <n v="183.79846237000001"/>
    <n v="101.25808141"/>
    <n v="1062.9680293399999"/>
  </r>
  <r>
    <x v="212"/>
    <x v="1"/>
    <x v="2"/>
    <n v="15.95719008"/>
    <n v="117.20149250999999"/>
    <n v="90.619605800000002"/>
    <n v="707.25108741999998"/>
  </r>
  <r>
    <x v="212"/>
    <x v="1"/>
    <x v="3"/>
    <n v="3.80182763"/>
    <n v="39.469756580000002"/>
    <n v="24.46525506"/>
    <n v="242.54933037999999"/>
  </r>
  <r>
    <x v="212"/>
    <x v="1"/>
    <x v="4"/>
    <n v="10.80499053"/>
    <n v="65.670807670000002"/>
    <n v="73.706595300000004"/>
    <n v="397.64117920000001"/>
  </r>
  <r>
    <x v="212"/>
    <x v="1"/>
    <x v="5"/>
    <n v="1.53223361"/>
    <n v="18.6006052"/>
    <n v="9.4291271299999995"/>
    <n v="105.39627643999999"/>
  </r>
  <r>
    <x v="212"/>
    <x v="1"/>
    <x v="6"/>
    <n v="0.33609988000000002"/>
    <n v="3.5389069800000001"/>
    <n v="2.0414278700000001"/>
    <n v="21.256768359999999"/>
  </r>
  <r>
    <x v="212"/>
    <x v="1"/>
    <x v="7"/>
    <n v="1.5145880599999999"/>
    <n v="9.9137804799999998"/>
    <n v="9.6267609899999993"/>
    <n v="57.72118365"/>
  </r>
  <r>
    <x v="212"/>
    <x v="2"/>
    <x v="0"/>
    <n v="34.520436879999998"/>
    <n v="348.45207341999998"/>
    <n v="517.56232106000004"/>
    <n v="4980.74365304"/>
  </r>
  <r>
    <x v="212"/>
    <x v="2"/>
    <x v="1"/>
    <n v="27.135333639999999"/>
    <n v="268.71373248999998"/>
    <n v="384.63854359999999"/>
    <n v="3906.7549340400001"/>
  </r>
  <r>
    <x v="212"/>
    <x v="2"/>
    <x v="2"/>
    <n v="24.811271210000001"/>
    <n v="200.65912503000001"/>
    <n v="365.57155202000001"/>
    <n v="2847.7588276199999"/>
  </r>
  <r>
    <x v="212"/>
    <x v="2"/>
    <x v="3"/>
    <n v="12.21247705"/>
    <n v="76.871055080000005"/>
    <n v="191.51324915999999"/>
    <n v="1109.9937749400001"/>
  </r>
  <r>
    <x v="212"/>
    <x v="2"/>
    <x v="4"/>
    <n v="12.78649484"/>
    <n v="104.30202276"/>
    <n v="183.48402021000001"/>
    <n v="1493.23141194"/>
  </r>
  <r>
    <x v="212"/>
    <x v="2"/>
    <x v="5"/>
    <n v="2.5091118400000001"/>
    <n v="21.607179330000001"/>
    <n v="35.973909679999998"/>
    <n v="311.34926479000001"/>
  </r>
  <r>
    <x v="212"/>
    <x v="2"/>
    <x v="6"/>
    <n v="1.3202438700000001"/>
    <n v="5.8634682800000002"/>
    <n v="20.174555269999999"/>
    <n v="83.587114310000004"/>
  </r>
  <r>
    <x v="212"/>
    <x v="2"/>
    <x v="7"/>
    <n v="1.8402110700000001"/>
    <n v="14.035816349999999"/>
    <n v="27.059450389999999"/>
    <n v="197.8959381"/>
  </r>
  <r>
    <x v="212"/>
    <x v="3"/>
    <x v="0"/>
    <n v="105.73819506"/>
    <n v="423.45501725999998"/>
    <n v="2575.9661569300001"/>
    <n v="9859.7903241900003"/>
  </r>
  <r>
    <x v="212"/>
    <x v="3"/>
    <x v="1"/>
    <n v="80.347988580000006"/>
    <n v="342.64786375"/>
    <n v="1914.10480226"/>
    <n v="8008.8718514700004"/>
  </r>
  <r>
    <x v="212"/>
    <x v="3"/>
    <x v="2"/>
    <n v="62.215519720000003"/>
    <n v="249.86321049"/>
    <n v="1497.57876072"/>
    <n v="5809.9551983700003"/>
  </r>
  <r>
    <x v="212"/>
    <x v="3"/>
    <x v="3"/>
    <n v="23.169190010000001"/>
    <n v="93.699417240000002"/>
    <n v="560.25259429000005"/>
    <n v="2194.4946452499998"/>
  </r>
  <r>
    <x v="212"/>
    <x v="3"/>
    <x v="4"/>
    <n v="24.108661640000001"/>
    <n v="140.16583352999999"/>
    <n v="577.51773290000006"/>
    <n v="3283.5434211199999"/>
  </r>
  <r>
    <x v="212"/>
    <x v="3"/>
    <x v="5"/>
    <n v="5.7524812299999999"/>
    <n v="29.773576720000001"/>
    <n v="139.68551094"/>
    <n v="697.49068756999998"/>
  </r>
  <r>
    <x v="212"/>
    <x v="3"/>
    <x v="6"/>
    <n v="3.0882045599999999"/>
    <n v="11.36086783"/>
    <n v="72.530544509999999"/>
    <n v="257.98257201000001"/>
  </r>
  <r>
    <x v="212"/>
    <x v="3"/>
    <x v="7"/>
    <n v="8.4652033800000002"/>
    <n v="18.371534409999999"/>
    <n v="204.09646720999999"/>
    <n v="423.86766168000003"/>
  </r>
  <r>
    <x v="212"/>
    <x v="4"/>
    <x v="0"/>
    <n v="141.27966373000001"/>
    <n v="216.11632366000001"/>
    <n v="4452.7039794299999"/>
    <n v="6691.1484008099997"/>
  </r>
  <r>
    <x v="212"/>
    <x v="4"/>
    <x v="1"/>
    <n v="115.26025365"/>
    <n v="201.62626209000001"/>
    <n v="3592.6575852400001"/>
    <n v="6256.9728263300003"/>
  </r>
  <r>
    <x v="212"/>
    <x v="4"/>
    <x v="2"/>
    <n v="77.637423709999993"/>
    <n v="147.05079555"/>
    <n v="2433.5761955600001"/>
    <n v="4563.8036749800003"/>
  </r>
  <r>
    <x v="212"/>
    <x v="4"/>
    <x v="3"/>
    <n v="33.461181959999998"/>
    <n v="54.16023268"/>
    <n v="1043.9005733199999"/>
    <n v="1675.2117064399999"/>
  </r>
  <r>
    <x v="212"/>
    <x v="4"/>
    <x v="4"/>
    <n v="35.085787600000003"/>
    <n v="74.470706280000002"/>
    <n v="1090.0652258"/>
    <n v="2299.32325739"/>
  </r>
  <r>
    <x v="212"/>
    <x v="4"/>
    <x v="5"/>
    <n v="11.26048095"/>
    <n v="16.343393970000001"/>
    <n v="353.21785033999998"/>
    <n v="507.67268264"/>
  </r>
  <r>
    <x v="212"/>
    <x v="4"/>
    <x v="6"/>
    <n v="3.6421556900000001"/>
    <n v="4.9579310999999997"/>
    <n v="112.89622676"/>
    <n v="153.74788695000001"/>
  </r>
  <r>
    <x v="212"/>
    <x v="4"/>
    <x v="7"/>
    <n v="10.96503656"/>
    <n v="12.521546150000001"/>
    <n v="345.81358473"/>
    <n v="390.55074483999999"/>
  </r>
  <r>
    <x v="212"/>
    <x v="5"/>
    <x v="0"/>
    <n v="757.70348627999999"/>
    <n v="0"/>
    <n v="28197.107308099999"/>
    <n v="0"/>
  </r>
  <r>
    <x v="212"/>
    <x v="5"/>
    <x v="1"/>
    <n v="636.09829103000004"/>
    <n v="0"/>
    <n v="23766.24830309"/>
    <n v="0"/>
  </r>
  <r>
    <x v="212"/>
    <x v="5"/>
    <x v="2"/>
    <n v="480.29451083999999"/>
    <n v="0"/>
    <n v="17901.513239119999"/>
    <n v="0"/>
  </r>
  <r>
    <x v="212"/>
    <x v="5"/>
    <x v="3"/>
    <n v="169.87040367"/>
    <n v="0"/>
    <n v="6329.8821608500002"/>
    <n v="0"/>
  </r>
  <r>
    <x v="212"/>
    <x v="5"/>
    <x v="4"/>
    <n v="235.41408358999999"/>
    <n v="0"/>
    <n v="8763.2513615900007"/>
    <n v="0"/>
  </r>
  <r>
    <x v="212"/>
    <x v="5"/>
    <x v="5"/>
    <n v="45.939937880000002"/>
    <n v="0"/>
    <n v="1711.0595763900001"/>
    <n v="0"/>
  </r>
  <r>
    <x v="212"/>
    <x v="5"/>
    <x v="6"/>
    <n v="34.242205249999998"/>
    <n v="0"/>
    <n v="1282.11910358"/>
    <n v="0"/>
  </r>
  <r>
    <x v="212"/>
    <x v="5"/>
    <x v="7"/>
    <n v="52.5349699"/>
    <n v="0"/>
    <n v="1955.40984744"/>
    <n v="0"/>
  </r>
  <r>
    <x v="212"/>
    <x v="6"/>
    <x v="0"/>
    <n v="809.98936029000004"/>
    <n v="0"/>
    <n v="32717.69002029"/>
    <n v="0"/>
  </r>
  <r>
    <x v="212"/>
    <x v="6"/>
    <x v="1"/>
    <n v="684.20081236999999"/>
    <n v="0"/>
    <n v="27730.159155789999"/>
    <n v="0"/>
  </r>
  <r>
    <x v="212"/>
    <x v="6"/>
    <x v="2"/>
    <n v="446.79798493999999"/>
    <n v="0"/>
    <n v="18141.297713839998"/>
    <n v="0"/>
  </r>
  <r>
    <x v="212"/>
    <x v="6"/>
    <x v="3"/>
    <n v="135.80708272999999"/>
    <n v="0"/>
    <n v="5515.90480665"/>
    <n v="0"/>
  </r>
  <r>
    <x v="212"/>
    <x v="6"/>
    <x v="4"/>
    <n v="240.35812333999999"/>
    <n v="0"/>
    <n v="9730.0932103300001"/>
    <n v="0"/>
  </r>
  <r>
    <x v="212"/>
    <x v="6"/>
    <x v="5"/>
    <n v="36.085963919999998"/>
    <n v="0"/>
    <n v="1467.9191907300001"/>
    <n v="0"/>
  </r>
  <r>
    <x v="212"/>
    <x v="6"/>
    <x v="6"/>
    <n v="28.69629415"/>
    <n v="0"/>
    <n v="1162.1401685400001"/>
    <n v="0"/>
  </r>
  <r>
    <x v="212"/>
    <x v="6"/>
    <x v="7"/>
    <n v="41.91782534"/>
    <n v="0"/>
    <n v="1698.4472720900001"/>
    <n v="0"/>
  </r>
  <r>
    <x v="212"/>
    <x v="7"/>
    <x v="0"/>
    <n v="272.06624613000002"/>
    <n v="0"/>
    <n v="12535.76547319"/>
    <n v="0"/>
  </r>
  <r>
    <x v="212"/>
    <x v="7"/>
    <x v="1"/>
    <n v="228.05101733999999"/>
    <n v="0"/>
    <n v="10493.27913587"/>
    <n v="0"/>
  </r>
  <r>
    <x v="212"/>
    <x v="7"/>
    <x v="2"/>
    <n v="182.67777138"/>
    <n v="0"/>
    <n v="8412.6791362299991"/>
    <n v="0"/>
  </r>
  <r>
    <x v="212"/>
    <x v="7"/>
    <x v="3"/>
    <n v="48.958856740000002"/>
    <n v="0"/>
    <n v="2260.0120164599998"/>
    <n v="0"/>
  </r>
  <r>
    <x v="212"/>
    <x v="7"/>
    <x v="4"/>
    <n v="100.93547162"/>
    <n v="0"/>
    <n v="4674.1458383400004"/>
    <n v="0"/>
  </r>
  <r>
    <x v="212"/>
    <x v="7"/>
    <x v="5"/>
    <n v="14.962861780000001"/>
    <n v="0"/>
    <n v="692.40310072"/>
    <n v="0"/>
  </r>
  <r>
    <x v="212"/>
    <x v="7"/>
    <x v="6"/>
    <n v="10.778353600000001"/>
    <n v="0"/>
    <n v="498.13802698000001"/>
    <n v="0"/>
  </r>
  <r>
    <x v="212"/>
    <x v="7"/>
    <x v="7"/>
    <n v="16.540487349999999"/>
    <n v="0"/>
    <n v="761.20426610000004"/>
    <n v="0"/>
  </r>
  <r>
    <x v="212"/>
    <x v="8"/>
    <x v="0"/>
    <n v="311.02175799999998"/>
    <n v="0"/>
    <n v="16020.60192929"/>
    <n v="0"/>
  </r>
  <r>
    <x v="212"/>
    <x v="8"/>
    <x v="1"/>
    <n v="245.98830842000001"/>
    <n v="0"/>
    <n v="12720.09436845"/>
    <n v="0"/>
  </r>
  <r>
    <x v="212"/>
    <x v="8"/>
    <x v="2"/>
    <n v="209.46617182"/>
    <n v="0"/>
    <n v="10836.673545670001"/>
    <n v="0"/>
  </r>
  <r>
    <x v="212"/>
    <x v="8"/>
    <x v="3"/>
    <n v="57.505004929999998"/>
    <n v="0"/>
    <n v="2985.9776639000002"/>
    <n v="0"/>
  </r>
  <r>
    <x v="212"/>
    <x v="8"/>
    <x v="4"/>
    <n v="107.44611354"/>
    <n v="0"/>
    <n v="5566.7977684199996"/>
    <n v="0"/>
  </r>
  <r>
    <x v="212"/>
    <x v="8"/>
    <x v="5"/>
    <n v="18.914358920000002"/>
    <n v="0"/>
    <n v="990.37481820999994"/>
    <n v="0"/>
  </r>
  <r>
    <x v="212"/>
    <x v="8"/>
    <x v="6"/>
    <n v="8.9465375500000004"/>
    <n v="0"/>
    <n v="470.87846121000001"/>
    <n v="0"/>
  </r>
  <r>
    <x v="212"/>
    <x v="8"/>
    <x v="7"/>
    <n v="14.729953910000001"/>
    <n v="0"/>
    <n v="765.75351619000003"/>
    <n v="0"/>
  </r>
  <r>
    <x v="212"/>
    <x v="9"/>
    <x v="0"/>
    <n v="135.84147729"/>
    <n v="0"/>
    <n v="8270.0336253700007"/>
    <n v="0"/>
  </r>
  <r>
    <x v="212"/>
    <x v="9"/>
    <x v="1"/>
    <n v="107.93507609"/>
    <n v="0"/>
    <n v="6626.3782364299996"/>
    <n v="0"/>
  </r>
  <r>
    <x v="212"/>
    <x v="9"/>
    <x v="2"/>
    <n v="91.43118423"/>
    <n v="0"/>
    <n v="5566.7173792100002"/>
    <n v="0"/>
  </r>
  <r>
    <x v="212"/>
    <x v="9"/>
    <x v="3"/>
    <n v="27.261787890000001"/>
    <n v="0"/>
    <n v="1676.03487651"/>
    <n v="0"/>
  </r>
  <r>
    <x v="212"/>
    <x v="9"/>
    <x v="4"/>
    <n v="62.71279835"/>
    <n v="0"/>
    <n v="3829.7536086999999"/>
    <n v="0"/>
  </r>
  <r>
    <x v="212"/>
    <x v="9"/>
    <x v="5"/>
    <n v="7.8691188500000004"/>
    <n v="0"/>
    <n v="481.97331816000002"/>
    <n v="0"/>
  </r>
  <r>
    <x v="212"/>
    <x v="9"/>
    <x v="6"/>
    <n v="6.2331132299999998"/>
    <n v="0"/>
    <n v="382.97566590000002"/>
    <n v="0"/>
  </r>
  <r>
    <x v="212"/>
    <x v="9"/>
    <x v="7"/>
    <n v="4.9454950200000001"/>
    <n v="0"/>
    <n v="302.89183122999998"/>
    <n v="0"/>
  </r>
  <r>
    <x v="212"/>
    <x v="10"/>
    <x v="0"/>
    <n v="83.680550289999999"/>
    <n v="0"/>
    <n v="6409.7517036700001"/>
    <n v="0"/>
  </r>
  <r>
    <x v="212"/>
    <x v="10"/>
    <x v="1"/>
    <n v="70.578520459999993"/>
    <n v="0"/>
    <n v="5414.4792566899996"/>
    <n v="0"/>
  </r>
  <r>
    <x v="212"/>
    <x v="10"/>
    <x v="2"/>
    <n v="72.74826023"/>
    <n v="0"/>
    <n v="5705.28464695"/>
    <n v="0"/>
  </r>
  <r>
    <x v="212"/>
    <x v="10"/>
    <x v="3"/>
    <n v="23.474752089999999"/>
    <n v="0"/>
    <n v="1820.99560101"/>
    <n v="0"/>
  </r>
  <r>
    <x v="212"/>
    <x v="10"/>
    <x v="4"/>
    <n v="44.493427769999997"/>
    <n v="0"/>
    <n v="3647.9400202900001"/>
    <n v="0"/>
  </r>
  <r>
    <x v="212"/>
    <x v="10"/>
    <x v="5"/>
    <n v="4.8389528300000002"/>
    <n v="0"/>
    <n v="386.86907030999998"/>
    <n v="0"/>
  </r>
  <r>
    <x v="212"/>
    <x v="10"/>
    <x v="6"/>
    <n v="3.19666973"/>
    <n v="0"/>
    <n v="254.67829848"/>
    <n v="0"/>
  </r>
  <r>
    <x v="212"/>
    <x v="10"/>
    <x v="7"/>
    <n v="3.4116263400000002"/>
    <n v="0"/>
    <n v="260.53321502"/>
    <n v="0"/>
  </r>
  <r>
    <x v="213"/>
    <x v="0"/>
    <x v="0"/>
    <n v="470.93879607999997"/>
    <n v="248.04789649"/>
    <n v="0"/>
    <n v="0"/>
  </r>
  <r>
    <x v="213"/>
    <x v="0"/>
    <x v="1"/>
    <n v="366.88148021000001"/>
    <n v="225.81019007"/>
    <n v="0"/>
    <n v="0"/>
  </r>
  <r>
    <x v="213"/>
    <x v="0"/>
    <x v="2"/>
    <n v="249.09547588999999"/>
    <n v="144.80999785"/>
    <n v="0"/>
    <n v="0"/>
  </r>
  <r>
    <x v="213"/>
    <x v="0"/>
    <x v="3"/>
    <n v="87.818350670000001"/>
    <n v="53.806562509999999"/>
    <n v="0"/>
    <n v="0"/>
  </r>
  <r>
    <x v="213"/>
    <x v="0"/>
    <x v="4"/>
    <n v="141.73131312999999"/>
    <n v="75.043949949999998"/>
    <n v="0"/>
    <n v="0"/>
  </r>
  <r>
    <x v="213"/>
    <x v="0"/>
    <x v="5"/>
    <n v="21.127520579999999"/>
    <n v="17.63469881"/>
    <n v="0"/>
    <n v="0"/>
  </r>
  <r>
    <x v="213"/>
    <x v="0"/>
    <x v="6"/>
    <n v="16.4555708"/>
    <n v="4.45464152"/>
    <n v="0"/>
    <n v="0"/>
  </r>
  <r>
    <x v="213"/>
    <x v="0"/>
    <x v="7"/>
    <n v="32.805845920000003"/>
    <n v="16.418467849999999"/>
    <n v="0"/>
    <n v="0"/>
  </r>
  <r>
    <x v="213"/>
    <x v="1"/>
    <x v="0"/>
    <n v="31.60903252"/>
    <n v="161.89289715000001"/>
    <n v="180.13319576000001"/>
    <n v="945.93813218000003"/>
  </r>
  <r>
    <x v="213"/>
    <x v="1"/>
    <x v="1"/>
    <n v="36.720386150000003"/>
    <n v="142.70361703"/>
    <n v="220.47783565"/>
    <n v="818.20814505999999"/>
  </r>
  <r>
    <x v="213"/>
    <x v="1"/>
    <x v="2"/>
    <n v="18.938764809999999"/>
    <n v="85.479832810000005"/>
    <n v="118.98331468000001"/>
    <n v="468.82748084000002"/>
  </r>
  <r>
    <x v="213"/>
    <x v="1"/>
    <x v="3"/>
    <n v="7.3069501700000004"/>
    <n v="37.27718368"/>
    <n v="38.05918673"/>
    <n v="219.97419846"/>
  </r>
  <r>
    <x v="213"/>
    <x v="1"/>
    <x v="4"/>
    <n v="11.68049267"/>
    <n v="62.921586519999998"/>
    <n v="68.687140940000006"/>
    <n v="357.12757732"/>
  </r>
  <r>
    <x v="213"/>
    <x v="1"/>
    <x v="5"/>
    <n v="2.2031276499999999"/>
    <n v="13.478485490000001"/>
    <n v="12.991819720000001"/>
    <n v="74.220463429999995"/>
  </r>
  <r>
    <x v="213"/>
    <x v="1"/>
    <x v="6"/>
    <n v="1.2002849499999999"/>
    <n v="3.3707730699999998"/>
    <n v="7.0684696300000001"/>
    <n v="20.77416779"/>
  </r>
  <r>
    <x v="213"/>
    <x v="1"/>
    <x v="7"/>
    <n v="2.59815898"/>
    <n v="6.5872920800000001"/>
    <n v="14.804694019999999"/>
    <n v="38.99902196"/>
  </r>
  <r>
    <x v="213"/>
    <x v="2"/>
    <x v="0"/>
    <n v="52.407348040000002"/>
    <n v="276.63597987999998"/>
    <n v="777.54394196999999"/>
    <n v="3947.7030434399999"/>
  </r>
  <r>
    <x v="213"/>
    <x v="2"/>
    <x v="1"/>
    <n v="49.376886149999997"/>
    <n v="247.42938254000001"/>
    <n v="728.11020580000002"/>
    <n v="3460.2860404799999"/>
  </r>
  <r>
    <x v="213"/>
    <x v="2"/>
    <x v="2"/>
    <n v="25.249946940000001"/>
    <n v="161.11530096999999"/>
    <n v="355.07733819999999"/>
    <n v="2269.9416185499999"/>
  </r>
  <r>
    <x v="213"/>
    <x v="2"/>
    <x v="3"/>
    <n v="11.82107583"/>
    <n v="63.856034190000003"/>
    <n v="173.12132219"/>
    <n v="914.28247863000001"/>
  </r>
  <r>
    <x v="213"/>
    <x v="2"/>
    <x v="4"/>
    <n v="14.127121150000001"/>
    <n v="96.641357139999997"/>
    <n v="204.12672104000001"/>
    <n v="1379.90400239"/>
  </r>
  <r>
    <x v="213"/>
    <x v="2"/>
    <x v="5"/>
    <n v="2.1104057799999998"/>
    <n v="21.011449519999999"/>
    <n v="31.365223409999999"/>
    <n v="298.65826589"/>
  </r>
  <r>
    <x v="213"/>
    <x v="2"/>
    <x v="6"/>
    <n v="1.8061567000000001"/>
    <n v="4.9170835000000004"/>
    <n v="26.648917749999999"/>
    <n v="71.448248050000004"/>
  </r>
  <r>
    <x v="213"/>
    <x v="2"/>
    <x v="7"/>
    <n v="5.0951107999999996"/>
    <n v="11.5388713"/>
    <n v="78.038769250000001"/>
    <n v="155.05818037"/>
  </r>
  <r>
    <x v="213"/>
    <x v="3"/>
    <x v="0"/>
    <n v="102.68308546"/>
    <n v="369.01951137999998"/>
    <n v="2454.28685769"/>
    <n v="8437.94416748"/>
  </r>
  <r>
    <x v="213"/>
    <x v="3"/>
    <x v="1"/>
    <n v="101.30183599999999"/>
    <n v="276.72984514000001"/>
    <n v="2436.12756485"/>
    <n v="6443.4661864899999"/>
  </r>
  <r>
    <x v="213"/>
    <x v="3"/>
    <x v="2"/>
    <n v="63.049710269999999"/>
    <n v="218.70761522000001"/>
    <n v="1531.61208255"/>
    <n v="5085.58144567"/>
  </r>
  <r>
    <x v="213"/>
    <x v="3"/>
    <x v="3"/>
    <n v="21.023957079999999"/>
    <n v="81.781404600000002"/>
    <n v="510.24050659"/>
    <n v="1898.71873962"/>
  </r>
  <r>
    <x v="213"/>
    <x v="3"/>
    <x v="4"/>
    <n v="34.48568109"/>
    <n v="106.46858124000001"/>
    <n v="829.36734822000005"/>
    <n v="2469.7786125299999"/>
  </r>
  <r>
    <x v="213"/>
    <x v="3"/>
    <x v="5"/>
    <n v="6.2765822499999997"/>
    <n v="25.333318349999999"/>
    <n v="150.60697246999999"/>
    <n v="590.82332338000003"/>
  </r>
  <r>
    <x v="213"/>
    <x v="3"/>
    <x v="6"/>
    <n v="3.19632286"/>
    <n v="9.3771782600000009"/>
    <n v="79.84049847"/>
    <n v="211.34219856000001"/>
  </r>
  <r>
    <x v="213"/>
    <x v="3"/>
    <x v="7"/>
    <n v="9.6089672499999992"/>
    <n v="18.259260619999999"/>
    <n v="233.71805868999999"/>
    <n v="425.75872608999998"/>
  </r>
  <r>
    <x v="213"/>
    <x v="4"/>
    <x v="0"/>
    <n v="114.47409399"/>
    <n v="166.13754782999999"/>
    <n v="3575.2287071999999"/>
    <n v="5136.1463688000003"/>
  </r>
  <r>
    <x v="213"/>
    <x v="4"/>
    <x v="1"/>
    <n v="111.98036492"/>
    <n v="154.77009735999999"/>
    <n v="3482.8960167800001"/>
    <n v="4789.5455001299997"/>
  </r>
  <r>
    <x v="213"/>
    <x v="4"/>
    <x v="2"/>
    <n v="71.478074359999994"/>
    <n v="125.51331369"/>
    <n v="2233.7015467699998"/>
    <n v="3897.3903104699998"/>
  </r>
  <r>
    <x v="213"/>
    <x v="4"/>
    <x v="3"/>
    <n v="34.258407699999999"/>
    <n v="42.418519070000002"/>
    <n v="1065.8987049699999"/>
    <n v="1319.0753777"/>
  </r>
  <r>
    <x v="213"/>
    <x v="4"/>
    <x v="4"/>
    <n v="52.484850770000001"/>
    <n v="58.122593909999999"/>
    <n v="1646.7927230299999"/>
    <n v="1794.29733564"/>
  </r>
  <r>
    <x v="213"/>
    <x v="4"/>
    <x v="5"/>
    <n v="6.7914565800000002"/>
    <n v="14.520599320000001"/>
    <n v="211.78992572000001"/>
    <n v="453.04711856"/>
  </r>
  <r>
    <x v="213"/>
    <x v="4"/>
    <x v="6"/>
    <n v="3.2435198000000001"/>
    <n v="5.2547993399999999"/>
    <n v="102.51171492"/>
    <n v="161.68536219000001"/>
  </r>
  <r>
    <x v="213"/>
    <x v="4"/>
    <x v="7"/>
    <n v="8.0188406200000006"/>
    <n v="10.54597016"/>
    <n v="251.16905306000001"/>
    <n v="326.35284713999999"/>
  </r>
  <r>
    <x v="213"/>
    <x v="5"/>
    <x v="0"/>
    <n v="697.54582902000004"/>
    <n v="0"/>
    <n v="26005.375559349999"/>
    <n v="0"/>
  </r>
  <r>
    <x v="213"/>
    <x v="5"/>
    <x v="1"/>
    <n v="560.07877651000001"/>
    <n v="0"/>
    <n v="20976.75346109"/>
    <n v="0"/>
  </r>
  <r>
    <x v="213"/>
    <x v="5"/>
    <x v="2"/>
    <n v="435.66384570000002"/>
    <n v="0"/>
    <n v="16259.158686770001"/>
    <n v="0"/>
  </r>
  <r>
    <x v="213"/>
    <x v="5"/>
    <x v="3"/>
    <n v="160.39881481"/>
    <n v="0"/>
    <n v="5983.4225004999998"/>
    <n v="0"/>
  </r>
  <r>
    <x v="213"/>
    <x v="5"/>
    <x v="4"/>
    <n v="197.55328359000001"/>
    <n v="0"/>
    <n v="7359.7299082999998"/>
    <n v="0"/>
  </r>
  <r>
    <x v="213"/>
    <x v="5"/>
    <x v="5"/>
    <n v="43.489928489999997"/>
    <n v="0"/>
    <n v="1620.5763032699999"/>
    <n v="0"/>
  </r>
  <r>
    <x v="213"/>
    <x v="5"/>
    <x v="6"/>
    <n v="32.208353690000003"/>
    <n v="0"/>
    <n v="1206.5926039200001"/>
    <n v="0"/>
  </r>
  <r>
    <x v="213"/>
    <x v="5"/>
    <x v="7"/>
    <n v="46.132228240000003"/>
    <n v="0"/>
    <n v="1721.0546612400001"/>
    <n v="0"/>
  </r>
  <r>
    <x v="213"/>
    <x v="6"/>
    <x v="0"/>
    <n v="733.75618423000003"/>
    <n v="0"/>
    <n v="29636.959868890001"/>
    <n v="0"/>
  </r>
  <r>
    <x v="213"/>
    <x v="6"/>
    <x v="1"/>
    <n v="592.85082098999999"/>
    <n v="0"/>
    <n v="23997.408938330002"/>
    <n v="0"/>
  </r>
  <r>
    <x v="213"/>
    <x v="6"/>
    <x v="2"/>
    <n v="406.72480934999999"/>
    <n v="0"/>
    <n v="16504.919944310001"/>
    <n v="0"/>
  </r>
  <r>
    <x v="213"/>
    <x v="6"/>
    <x v="3"/>
    <n v="113.11450842000001"/>
    <n v="0"/>
    <n v="4591.6747166300001"/>
    <n v="0"/>
  </r>
  <r>
    <x v="213"/>
    <x v="6"/>
    <x v="4"/>
    <n v="221.45137455"/>
    <n v="0"/>
    <n v="8952.6811512000004"/>
    <n v="0"/>
  </r>
  <r>
    <x v="213"/>
    <x v="6"/>
    <x v="5"/>
    <n v="33.835792689999998"/>
    <n v="0"/>
    <n v="1374.1774926999999"/>
    <n v="0"/>
  </r>
  <r>
    <x v="213"/>
    <x v="6"/>
    <x v="6"/>
    <n v="22.38765038"/>
    <n v="0"/>
    <n v="909.33263337000005"/>
    <n v="0"/>
  </r>
  <r>
    <x v="213"/>
    <x v="6"/>
    <x v="7"/>
    <n v="33.42030209"/>
    <n v="0"/>
    <n v="1355.8383465899999"/>
    <n v="0"/>
  </r>
  <r>
    <x v="213"/>
    <x v="7"/>
    <x v="0"/>
    <n v="219.45990135"/>
    <n v="0"/>
    <n v="10121.26337167"/>
    <n v="0"/>
  </r>
  <r>
    <x v="213"/>
    <x v="7"/>
    <x v="1"/>
    <n v="176.64711062999999"/>
    <n v="0"/>
    <n v="8129.8529384900003"/>
    <n v="0"/>
  </r>
  <r>
    <x v="213"/>
    <x v="7"/>
    <x v="2"/>
    <n v="159.61955806"/>
    <n v="0"/>
    <n v="7359.7454166500002"/>
    <n v="0"/>
  </r>
  <r>
    <x v="213"/>
    <x v="7"/>
    <x v="3"/>
    <n v="46.542706340000002"/>
    <n v="0"/>
    <n v="2154.0183743299999"/>
    <n v="0"/>
  </r>
  <r>
    <x v="213"/>
    <x v="7"/>
    <x v="4"/>
    <n v="84.430301220000004"/>
    <n v="0"/>
    <n v="3886.6522786400001"/>
    <n v="0"/>
  </r>
  <r>
    <x v="213"/>
    <x v="7"/>
    <x v="5"/>
    <n v="12.79734562"/>
    <n v="0"/>
    <n v="589.89469408000002"/>
    <n v="0"/>
  </r>
  <r>
    <x v="213"/>
    <x v="7"/>
    <x v="6"/>
    <n v="9.1739357199999993"/>
    <n v="0"/>
    <n v="423.79958635999998"/>
    <n v="0"/>
  </r>
  <r>
    <x v="213"/>
    <x v="7"/>
    <x v="7"/>
    <n v="13.70198929"/>
    <n v="0"/>
    <n v="627.93079253999997"/>
    <n v="0"/>
  </r>
  <r>
    <x v="213"/>
    <x v="8"/>
    <x v="0"/>
    <n v="247.09277716"/>
    <n v="0"/>
    <n v="12788.839209629999"/>
    <n v="0"/>
  </r>
  <r>
    <x v="213"/>
    <x v="8"/>
    <x v="1"/>
    <n v="173.06561368999999"/>
    <n v="0"/>
    <n v="8969.5962090800003"/>
    <n v="0"/>
  </r>
  <r>
    <x v="213"/>
    <x v="8"/>
    <x v="2"/>
    <n v="155.33378804"/>
    <n v="0"/>
    <n v="8015.3802319799997"/>
    <n v="0"/>
  </r>
  <r>
    <x v="213"/>
    <x v="8"/>
    <x v="3"/>
    <n v="33.138322930000001"/>
    <n v="0"/>
    <n v="1708.66257541"/>
    <n v="0"/>
  </r>
  <r>
    <x v="213"/>
    <x v="8"/>
    <x v="4"/>
    <n v="91.459592700000002"/>
    <n v="0"/>
    <n v="4763.2825529199999"/>
    <n v="0"/>
  </r>
  <r>
    <x v="213"/>
    <x v="8"/>
    <x v="5"/>
    <n v="13.282467649999999"/>
    <n v="0"/>
    <n v="692.71534788999998"/>
    <n v="0"/>
  </r>
  <r>
    <x v="213"/>
    <x v="8"/>
    <x v="6"/>
    <n v="7.8402980400000004"/>
    <n v="0"/>
    <n v="412.05932975000002"/>
    <n v="0"/>
  </r>
  <r>
    <x v="213"/>
    <x v="8"/>
    <x v="7"/>
    <n v="9.0864942000000006"/>
    <n v="0"/>
    <n v="469.71911946"/>
    <n v="0"/>
  </r>
  <r>
    <x v="213"/>
    <x v="9"/>
    <x v="0"/>
    <n v="92.763553759999994"/>
    <n v="0"/>
    <n v="5694.6299198999995"/>
    <n v="0"/>
  </r>
  <r>
    <x v="213"/>
    <x v="9"/>
    <x v="1"/>
    <n v="68.797448489999994"/>
    <n v="0"/>
    <n v="4210.2785805499998"/>
    <n v="0"/>
  </r>
  <r>
    <x v="213"/>
    <x v="9"/>
    <x v="2"/>
    <n v="81.823999079999993"/>
    <n v="0"/>
    <n v="4989.7565296399998"/>
    <n v="0"/>
  </r>
  <r>
    <x v="213"/>
    <x v="9"/>
    <x v="3"/>
    <n v="16.858111699999998"/>
    <n v="0"/>
    <n v="1031.8623961799999"/>
    <n v="0"/>
  </r>
  <r>
    <x v="213"/>
    <x v="9"/>
    <x v="4"/>
    <n v="39.919986909999999"/>
    <n v="0"/>
    <n v="2427.7667590000001"/>
    <n v="0"/>
  </r>
  <r>
    <x v="213"/>
    <x v="9"/>
    <x v="5"/>
    <n v="6.5915121699999997"/>
    <n v="0"/>
    <n v="400.51792561000002"/>
    <n v="0"/>
  </r>
  <r>
    <x v="213"/>
    <x v="9"/>
    <x v="6"/>
    <n v="4.5801814900000002"/>
    <n v="0"/>
    <n v="280.01734728000002"/>
    <n v="0"/>
  </r>
  <r>
    <x v="213"/>
    <x v="9"/>
    <x v="7"/>
    <n v="3.0332964200000001"/>
    <n v="0"/>
    <n v="184.54203969"/>
    <n v="0"/>
  </r>
  <r>
    <x v="213"/>
    <x v="10"/>
    <x v="0"/>
    <n v="64.09342212"/>
    <n v="0"/>
    <n v="5024.4983929999999"/>
    <n v="0"/>
  </r>
  <r>
    <x v="213"/>
    <x v="10"/>
    <x v="1"/>
    <n v="48.077571829999997"/>
    <n v="0"/>
    <n v="3691.6513130899998"/>
    <n v="0"/>
  </r>
  <r>
    <x v="213"/>
    <x v="10"/>
    <x v="2"/>
    <n v="60.150247309999997"/>
    <n v="0"/>
    <n v="4653.5738488400002"/>
    <n v="0"/>
  </r>
  <r>
    <x v="213"/>
    <x v="10"/>
    <x v="3"/>
    <n v="19.62523002"/>
    <n v="0"/>
    <n v="1543.0909054399999"/>
    <n v="0"/>
  </r>
  <r>
    <x v="213"/>
    <x v="10"/>
    <x v="4"/>
    <n v="34.474948879999999"/>
    <n v="0"/>
    <n v="2780.48471432"/>
    <n v="0"/>
  </r>
  <r>
    <x v="213"/>
    <x v="10"/>
    <x v="5"/>
    <n v="4.8622270099999998"/>
    <n v="0"/>
    <n v="378.99271074000001"/>
    <n v="0"/>
  </r>
  <r>
    <x v="213"/>
    <x v="10"/>
    <x v="6"/>
    <n v="3.4180055199999999"/>
    <n v="0"/>
    <n v="260.66896014999998"/>
    <n v="0"/>
  </r>
  <r>
    <x v="213"/>
    <x v="10"/>
    <x v="7"/>
    <n v="0.81767687"/>
    <n v="0"/>
    <n v="58.547840100000002"/>
    <n v="0"/>
  </r>
  <r>
    <x v="214"/>
    <x v="0"/>
    <x v="0"/>
    <n v="151.44777026"/>
    <n v="113.64791498"/>
    <n v="0"/>
    <n v="0"/>
  </r>
  <r>
    <x v="214"/>
    <x v="0"/>
    <x v="1"/>
    <n v="104.50288288"/>
    <n v="88.214600590000003"/>
    <n v="0"/>
    <n v="0"/>
  </r>
  <r>
    <x v="214"/>
    <x v="0"/>
    <x v="2"/>
    <n v="80.224786769999994"/>
    <n v="66.92831846"/>
    <n v="0"/>
    <n v="0"/>
  </r>
  <r>
    <x v="214"/>
    <x v="0"/>
    <x v="3"/>
    <n v="28.522636649999999"/>
    <n v="23.724598589999999"/>
    <n v="0"/>
    <n v="0"/>
  </r>
  <r>
    <x v="214"/>
    <x v="0"/>
    <x v="4"/>
    <n v="65.809341989999993"/>
    <n v="32.286536769999998"/>
    <n v="0"/>
    <n v="0"/>
  </r>
  <r>
    <x v="214"/>
    <x v="0"/>
    <x v="5"/>
    <n v="9.1875405800000003"/>
    <n v="10.80558927"/>
    <n v="0"/>
    <n v="0"/>
  </r>
  <r>
    <x v="214"/>
    <x v="0"/>
    <x v="6"/>
    <n v="7.1069213600000003"/>
    <n v="2.09536502"/>
    <n v="0"/>
    <n v="0"/>
  </r>
  <r>
    <x v="214"/>
    <x v="0"/>
    <x v="7"/>
    <n v="8.7544063100000002"/>
    <n v="6.2457908900000003"/>
    <n v="0"/>
    <n v="0"/>
  </r>
  <r>
    <x v="214"/>
    <x v="1"/>
    <x v="0"/>
    <n v="23.147760030000001"/>
    <n v="184.59389579"/>
    <n v="128.40371956000001"/>
    <n v="1096.3738564400001"/>
  </r>
  <r>
    <x v="214"/>
    <x v="1"/>
    <x v="1"/>
    <n v="16.460282960000001"/>
    <n v="174.75212673999999"/>
    <n v="86.349067390000002"/>
    <n v="977.39216102"/>
  </r>
  <r>
    <x v="214"/>
    <x v="1"/>
    <x v="2"/>
    <n v="16.49950368"/>
    <n v="116.43611962999999"/>
    <n v="96.928317230000005"/>
    <n v="677.98296728000003"/>
  </r>
  <r>
    <x v="214"/>
    <x v="1"/>
    <x v="3"/>
    <n v="5.6371818200000003"/>
    <n v="36.536911259999997"/>
    <n v="30.477084099999999"/>
    <n v="212.74754970999999"/>
  </r>
  <r>
    <x v="214"/>
    <x v="1"/>
    <x v="4"/>
    <n v="9.6231008500000002"/>
    <n v="78.763721340000004"/>
    <n v="59.424491170000003"/>
    <n v="443.61569988999997"/>
  </r>
  <r>
    <x v="214"/>
    <x v="1"/>
    <x v="5"/>
    <n v="2.6937441099999999"/>
    <n v="15.81338264"/>
    <n v="14.041177060000001"/>
    <n v="90.908977039999996"/>
  </r>
  <r>
    <x v="214"/>
    <x v="1"/>
    <x v="6"/>
    <n v="0.71166748000000002"/>
    <n v="3.5407848400000002"/>
    <n v="3.9758720799999998"/>
    <n v="20.93433117"/>
  </r>
  <r>
    <x v="214"/>
    <x v="1"/>
    <x v="7"/>
    <n v="2.4158132499999998"/>
    <n v="9.6736093400000005"/>
    <n v="13.04733126"/>
    <n v="50.844920170000002"/>
  </r>
  <r>
    <x v="214"/>
    <x v="2"/>
    <x v="0"/>
    <n v="34.955259120000001"/>
    <n v="321.50764450999998"/>
    <n v="484.65831505"/>
    <n v="4598.4751526199998"/>
  </r>
  <r>
    <x v="214"/>
    <x v="2"/>
    <x v="1"/>
    <n v="33.906128520000003"/>
    <n v="295.30946520999998"/>
    <n v="500.68002185"/>
    <n v="4165.5827880200004"/>
  </r>
  <r>
    <x v="214"/>
    <x v="2"/>
    <x v="2"/>
    <n v="20.020409059999999"/>
    <n v="191.57246236"/>
    <n v="297.76889853"/>
    <n v="2733.65104531"/>
  </r>
  <r>
    <x v="214"/>
    <x v="2"/>
    <x v="3"/>
    <n v="6.5266285699999997"/>
    <n v="76.646360389999998"/>
    <n v="98.346480290000002"/>
    <n v="1098.5074787399999"/>
  </r>
  <r>
    <x v="214"/>
    <x v="2"/>
    <x v="4"/>
    <n v="8.4836898999999999"/>
    <n v="102.19470161"/>
    <n v="128.28176680999999"/>
    <n v="1457.0214124900001"/>
  </r>
  <r>
    <x v="214"/>
    <x v="2"/>
    <x v="5"/>
    <n v="2.5343440300000002"/>
    <n v="22.949572230000001"/>
    <n v="38.382932259999997"/>
    <n v="330.52536844000002"/>
  </r>
  <r>
    <x v="214"/>
    <x v="2"/>
    <x v="6"/>
    <n v="1.32301745"/>
    <n v="5.1487444499999997"/>
    <n v="18.904557400000002"/>
    <n v="73.108260369999996"/>
  </r>
  <r>
    <x v="214"/>
    <x v="2"/>
    <x v="7"/>
    <n v="2.9731877899999999"/>
    <n v="15.943769100000001"/>
    <n v="41.916434670000001"/>
    <n v="227.40841655"/>
  </r>
  <r>
    <x v="214"/>
    <x v="3"/>
    <x v="0"/>
    <n v="97.607660789999997"/>
    <n v="418.77086131999999"/>
    <n v="2367.60900485"/>
    <n v="9651.4795146300003"/>
  </r>
  <r>
    <x v="214"/>
    <x v="3"/>
    <x v="1"/>
    <n v="74.44281814"/>
    <n v="325.59560633000001"/>
    <n v="1766.35597119"/>
    <n v="7611.3998811299998"/>
  </r>
  <r>
    <x v="214"/>
    <x v="3"/>
    <x v="2"/>
    <n v="65.641856239999996"/>
    <n v="245.43281906999999"/>
    <n v="1569.1448711999999"/>
    <n v="5745.7953321799996"/>
  </r>
  <r>
    <x v="214"/>
    <x v="3"/>
    <x v="3"/>
    <n v="15.64184912"/>
    <n v="102.87577241"/>
    <n v="376.81336837999999"/>
    <n v="2394.4209123300002"/>
  </r>
  <r>
    <x v="214"/>
    <x v="3"/>
    <x v="4"/>
    <n v="29.30938665"/>
    <n v="129.76808475999999"/>
    <n v="707.89528739000002"/>
    <n v="3018.5861050399999"/>
  </r>
  <r>
    <x v="214"/>
    <x v="3"/>
    <x v="5"/>
    <n v="6.7239608100000003"/>
    <n v="29.123597069999999"/>
    <n v="165.35935477000001"/>
    <n v="681.27097208999999"/>
  </r>
  <r>
    <x v="214"/>
    <x v="3"/>
    <x v="6"/>
    <n v="3.0242614300000001"/>
    <n v="10.71489594"/>
    <n v="72.461700109999995"/>
    <n v="238.68872353"/>
  </r>
  <r>
    <x v="214"/>
    <x v="3"/>
    <x v="7"/>
    <n v="6.8688654500000004"/>
    <n v="21.853712900000001"/>
    <n v="169.21870457"/>
    <n v="511.53309224999998"/>
  </r>
  <r>
    <x v="214"/>
    <x v="4"/>
    <x v="0"/>
    <n v="125.24758036999999"/>
    <n v="213.50523631999999"/>
    <n v="3914.0870803299999"/>
    <n v="6598.1706430699996"/>
  </r>
  <r>
    <x v="214"/>
    <x v="4"/>
    <x v="1"/>
    <n v="112.68792118"/>
    <n v="178.87076015"/>
    <n v="3536.3821252299999"/>
    <n v="5561.9951958299998"/>
  </r>
  <r>
    <x v="214"/>
    <x v="4"/>
    <x v="2"/>
    <n v="79.523605250000003"/>
    <n v="148.64711296999999"/>
    <n v="2496.0956439400002"/>
    <n v="4608.8672830300002"/>
  </r>
  <r>
    <x v="214"/>
    <x v="4"/>
    <x v="3"/>
    <n v="29.495408300000001"/>
    <n v="55.472693980000003"/>
    <n v="927.39803043999996"/>
    <n v="1726.7521116800001"/>
  </r>
  <r>
    <x v="214"/>
    <x v="4"/>
    <x v="4"/>
    <n v="41.175366359999998"/>
    <n v="70.345586229999995"/>
    <n v="1276.5957520699999"/>
    <n v="2166.74599184"/>
  </r>
  <r>
    <x v="214"/>
    <x v="4"/>
    <x v="5"/>
    <n v="14.66525702"/>
    <n v="12.335475600000001"/>
    <n v="459.82243652"/>
    <n v="381.66078383000001"/>
  </r>
  <r>
    <x v="214"/>
    <x v="4"/>
    <x v="6"/>
    <n v="4.0849875999999998"/>
    <n v="6.0924000999999999"/>
    <n v="126.63927129"/>
    <n v="186.96076298"/>
  </r>
  <r>
    <x v="214"/>
    <x v="4"/>
    <x v="7"/>
    <n v="9.6934064699999993"/>
    <n v="9.9289249700000006"/>
    <n v="300.43297123999997"/>
    <n v="307.24776600000001"/>
  </r>
  <r>
    <x v="214"/>
    <x v="5"/>
    <x v="0"/>
    <n v="780.93699564999997"/>
    <n v="0"/>
    <n v="29077.41333458"/>
    <n v="0"/>
  </r>
  <r>
    <x v="214"/>
    <x v="5"/>
    <x v="1"/>
    <n v="630.98468394999998"/>
    <n v="0"/>
    <n v="23576.434746390001"/>
    <n v="0"/>
  </r>
  <r>
    <x v="214"/>
    <x v="5"/>
    <x v="2"/>
    <n v="474.61826991999999"/>
    <n v="0"/>
    <n v="17713.768979979999"/>
    <n v="0"/>
  </r>
  <r>
    <x v="214"/>
    <x v="5"/>
    <x v="3"/>
    <n v="170.57217872999999"/>
    <n v="0"/>
    <n v="6364.3252163500001"/>
    <n v="0"/>
  </r>
  <r>
    <x v="214"/>
    <x v="5"/>
    <x v="4"/>
    <n v="227.73488771999999"/>
    <n v="0"/>
    <n v="8496.4014667600004"/>
    <n v="0"/>
  </r>
  <r>
    <x v="214"/>
    <x v="5"/>
    <x v="5"/>
    <n v="44.929523510000003"/>
    <n v="0"/>
    <n v="1675.02105074"/>
    <n v="0"/>
  </r>
  <r>
    <x v="214"/>
    <x v="5"/>
    <x v="6"/>
    <n v="34.922633560000001"/>
    <n v="0"/>
    <n v="1303.5517204099999"/>
    <n v="0"/>
  </r>
  <r>
    <x v="214"/>
    <x v="5"/>
    <x v="7"/>
    <n v="52.62306306"/>
    <n v="0"/>
    <n v="1953.4166129299999"/>
    <n v="0"/>
  </r>
  <r>
    <x v="214"/>
    <x v="6"/>
    <x v="0"/>
    <n v="854.62041714999998"/>
    <n v="0"/>
    <n v="34527.109997510001"/>
    <n v="0"/>
  </r>
  <r>
    <x v="214"/>
    <x v="6"/>
    <x v="1"/>
    <n v="713.55890710999995"/>
    <n v="0"/>
    <n v="28944.606078249999"/>
    <n v="0"/>
  </r>
  <r>
    <x v="214"/>
    <x v="6"/>
    <x v="2"/>
    <n v="448.96136310999998"/>
    <n v="0"/>
    <n v="18217.272692310002"/>
    <n v="0"/>
  </r>
  <r>
    <x v="214"/>
    <x v="6"/>
    <x v="3"/>
    <n v="143.59149635"/>
    <n v="0"/>
    <n v="5830.5303409099997"/>
    <n v="0"/>
  </r>
  <r>
    <x v="214"/>
    <x v="6"/>
    <x v="4"/>
    <n v="245.41838983"/>
    <n v="0"/>
    <n v="9933.8055659199999"/>
    <n v="0"/>
  </r>
  <r>
    <x v="214"/>
    <x v="6"/>
    <x v="5"/>
    <n v="35.077367709999997"/>
    <n v="0"/>
    <n v="1429.2198628900001"/>
    <n v="0"/>
  </r>
  <r>
    <x v="214"/>
    <x v="6"/>
    <x v="6"/>
    <n v="25.861287350000001"/>
    <n v="0"/>
    <n v="1047.8260329499999"/>
    <n v="0"/>
  </r>
  <r>
    <x v="214"/>
    <x v="6"/>
    <x v="7"/>
    <n v="42.5732328"/>
    <n v="0"/>
    <n v="1726.24754736"/>
    <n v="0"/>
  </r>
  <r>
    <x v="214"/>
    <x v="7"/>
    <x v="0"/>
    <n v="274.88760146999999"/>
    <n v="0"/>
    <n v="12651.480936149999"/>
    <n v="0"/>
  </r>
  <r>
    <x v="214"/>
    <x v="7"/>
    <x v="1"/>
    <n v="229.20555987"/>
    <n v="0"/>
    <n v="10523.230431219999"/>
    <n v="0"/>
  </r>
  <r>
    <x v="214"/>
    <x v="7"/>
    <x v="2"/>
    <n v="184.09478953000001"/>
    <n v="0"/>
    <n v="8518.0488273899991"/>
    <n v="0"/>
  </r>
  <r>
    <x v="214"/>
    <x v="7"/>
    <x v="3"/>
    <n v="58.732390600000002"/>
    <n v="0"/>
    <n v="2700.9940637899999"/>
    <n v="0"/>
  </r>
  <r>
    <x v="214"/>
    <x v="7"/>
    <x v="4"/>
    <n v="104.87805645"/>
    <n v="0"/>
    <n v="4854.4514180799997"/>
    <n v="0"/>
  </r>
  <r>
    <x v="214"/>
    <x v="7"/>
    <x v="5"/>
    <n v="14.347301379999999"/>
    <n v="0"/>
    <n v="662.83886416999997"/>
    <n v="0"/>
  </r>
  <r>
    <x v="214"/>
    <x v="7"/>
    <x v="6"/>
    <n v="8.0217868400000008"/>
    <n v="0"/>
    <n v="370.22083493999997"/>
    <n v="0"/>
  </r>
  <r>
    <x v="214"/>
    <x v="7"/>
    <x v="7"/>
    <n v="17.490672050000001"/>
    <n v="0"/>
    <n v="800.40413945"/>
    <n v="0"/>
  </r>
  <r>
    <x v="214"/>
    <x v="8"/>
    <x v="0"/>
    <n v="304.81192705000001"/>
    <n v="0"/>
    <n v="15753.46763972"/>
    <n v="0"/>
  </r>
  <r>
    <x v="214"/>
    <x v="8"/>
    <x v="1"/>
    <n v="247.02529043999999"/>
    <n v="0"/>
    <n v="12749.795484890001"/>
    <n v="0"/>
  </r>
  <r>
    <x v="214"/>
    <x v="8"/>
    <x v="2"/>
    <n v="204.54289714000001"/>
    <n v="0"/>
    <n v="10576.19175202"/>
    <n v="0"/>
  </r>
  <r>
    <x v="214"/>
    <x v="8"/>
    <x v="3"/>
    <n v="51.30999422"/>
    <n v="0"/>
    <n v="2654.3667243099999"/>
    <n v="0"/>
  </r>
  <r>
    <x v="214"/>
    <x v="8"/>
    <x v="4"/>
    <n v="105.28653676"/>
    <n v="0"/>
    <n v="5462.4105991799997"/>
    <n v="0"/>
  </r>
  <r>
    <x v="214"/>
    <x v="8"/>
    <x v="5"/>
    <n v="16.73252098"/>
    <n v="0"/>
    <n v="870.98074960999998"/>
    <n v="0"/>
  </r>
  <r>
    <x v="214"/>
    <x v="8"/>
    <x v="6"/>
    <n v="11.688322039999999"/>
    <n v="0"/>
    <n v="605.62993724"/>
    <n v="0"/>
  </r>
  <r>
    <x v="214"/>
    <x v="8"/>
    <x v="7"/>
    <n v="13.800798009999999"/>
    <n v="0"/>
    <n v="719.31451143000004"/>
    <n v="0"/>
  </r>
  <r>
    <x v="214"/>
    <x v="9"/>
    <x v="0"/>
    <n v="140.30532916999999"/>
    <n v="0"/>
    <n v="8558.1521068399998"/>
    <n v="0"/>
  </r>
  <r>
    <x v="214"/>
    <x v="9"/>
    <x v="1"/>
    <n v="103.11428752"/>
    <n v="0"/>
    <n v="6321.8438541599999"/>
    <n v="0"/>
  </r>
  <r>
    <x v="214"/>
    <x v="9"/>
    <x v="2"/>
    <n v="97.000716080000004"/>
    <n v="0"/>
    <n v="5916.5787692100002"/>
    <n v="0"/>
  </r>
  <r>
    <x v="214"/>
    <x v="9"/>
    <x v="3"/>
    <n v="27.992992640000001"/>
    <n v="0"/>
    <n v="1711.25231502"/>
    <n v="0"/>
  </r>
  <r>
    <x v="214"/>
    <x v="9"/>
    <x v="4"/>
    <n v="50.657749600000002"/>
    <n v="0"/>
    <n v="3102.2055280999998"/>
    <n v="0"/>
  </r>
  <r>
    <x v="214"/>
    <x v="9"/>
    <x v="5"/>
    <n v="6.5633943300000004"/>
    <n v="0"/>
    <n v="406.04853494000002"/>
    <n v="0"/>
  </r>
  <r>
    <x v="214"/>
    <x v="9"/>
    <x v="6"/>
    <n v="3.8552449599999998"/>
    <n v="0"/>
    <n v="235.73690622999999"/>
    <n v="0"/>
  </r>
  <r>
    <x v="214"/>
    <x v="9"/>
    <x v="7"/>
    <n v="3.7102633800000002"/>
    <n v="0"/>
    <n v="229.33629873999999"/>
    <n v="0"/>
  </r>
  <r>
    <x v="214"/>
    <x v="10"/>
    <x v="0"/>
    <n v="61.478443769999998"/>
    <n v="0"/>
    <n v="4746.7963349900001"/>
    <n v="0"/>
  </r>
  <r>
    <x v="214"/>
    <x v="10"/>
    <x v="1"/>
    <n v="66.925182680000006"/>
    <n v="0"/>
    <n v="5088.2951244400001"/>
    <n v="0"/>
  </r>
  <r>
    <x v="214"/>
    <x v="10"/>
    <x v="2"/>
    <n v="71.00059546"/>
    <n v="0"/>
    <n v="5527.9842849400002"/>
    <n v="0"/>
  </r>
  <r>
    <x v="214"/>
    <x v="10"/>
    <x v="3"/>
    <n v="16.70439038"/>
    <n v="0"/>
    <n v="1291.9256206"/>
    <n v="0"/>
  </r>
  <r>
    <x v="214"/>
    <x v="10"/>
    <x v="4"/>
    <n v="38.664820779999999"/>
    <n v="0"/>
    <n v="3061.65200551"/>
    <n v="0"/>
  </r>
  <r>
    <x v="214"/>
    <x v="10"/>
    <x v="5"/>
    <n v="4.5376998799999999"/>
    <n v="0"/>
    <n v="360.72349922000001"/>
    <n v="0"/>
  </r>
  <r>
    <x v="214"/>
    <x v="10"/>
    <x v="6"/>
    <n v="3.3243928899999999"/>
    <n v="0"/>
    <n v="256.03202737999999"/>
    <n v="0"/>
  </r>
  <r>
    <x v="214"/>
    <x v="10"/>
    <x v="7"/>
    <n v="2.7500533800000002"/>
    <n v="0"/>
    <n v="200.80402233000001"/>
    <n v="0"/>
  </r>
  <r>
    <x v="215"/>
    <x v="0"/>
    <x v="0"/>
    <n v="123.11495334999999"/>
    <n v="76.958149349999999"/>
    <n v="0"/>
    <n v="0"/>
  </r>
  <r>
    <x v="215"/>
    <x v="0"/>
    <x v="1"/>
    <n v="106.79161621999999"/>
    <n v="69.479601299999999"/>
    <n v="0"/>
    <n v="0"/>
  </r>
  <r>
    <x v="215"/>
    <x v="0"/>
    <x v="2"/>
    <n v="97.550575300000006"/>
    <n v="54.579113630000002"/>
    <n v="0"/>
    <n v="0"/>
  </r>
  <r>
    <x v="215"/>
    <x v="0"/>
    <x v="3"/>
    <n v="26.010560089999998"/>
    <n v="25.729423100000002"/>
    <n v="0"/>
    <n v="0"/>
  </r>
  <r>
    <x v="215"/>
    <x v="0"/>
    <x v="4"/>
    <n v="47.226708410000001"/>
    <n v="26.59532677"/>
    <n v="0"/>
    <n v="0"/>
  </r>
  <r>
    <x v="215"/>
    <x v="0"/>
    <x v="5"/>
    <n v="8.6834319200000003"/>
    <n v="8.1527880199999991"/>
    <n v="0"/>
    <n v="0"/>
  </r>
  <r>
    <x v="215"/>
    <x v="0"/>
    <x v="6"/>
    <n v="5.4197766500000002"/>
    <n v="2.2281947099999999"/>
    <n v="0"/>
    <n v="0"/>
  </r>
  <r>
    <x v="215"/>
    <x v="0"/>
    <x v="7"/>
    <n v="8.7588311900000004"/>
    <n v="6.7862548399999998"/>
    <n v="0"/>
    <n v="0"/>
  </r>
  <r>
    <x v="215"/>
    <x v="1"/>
    <x v="0"/>
    <n v="21.664155439999998"/>
    <n v="197.54374733"/>
    <n v="117.04115967"/>
    <n v="1139.69694101"/>
  </r>
  <r>
    <x v="215"/>
    <x v="1"/>
    <x v="1"/>
    <n v="17.784702710000001"/>
    <n v="191.40562785"/>
    <n v="104.49667724"/>
    <n v="1089.3256533599999"/>
  </r>
  <r>
    <x v="215"/>
    <x v="1"/>
    <x v="2"/>
    <n v="15.117755900000001"/>
    <n v="119.49839953"/>
    <n v="85.802446099999997"/>
    <n v="717.05374758999994"/>
  </r>
  <r>
    <x v="215"/>
    <x v="1"/>
    <x v="3"/>
    <n v="4.0270439900000001"/>
    <n v="41.693757290000001"/>
    <n v="27.28253423"/>
    <n v="240.73575986"/>
  </r>
  <r>
    <x v="215"/>
    <x v="1"/>
    <x v="4"/>
    <n v="7.6484600399999998"/>
    <n v="84.169699460000004"/>
    <n v="50.010082169999997"/>
    <n v="496.30611871999997"/>
  </r>
  <r>
    <x v="215"/>
    <x v="1"/>
    <x v="5"/>
    <n v="1.68125704"/>
    <n v="16.35912956"/>
    <n v="8.94629808"/>
    <n v="96.212693900000005"/>
  </r>
  <r>
    <x v="215"/>
    <x v="1"/>
    <x v="6"/>
    <n v="0.57152495999999997"/>
    <n v="3.7939919299999998"/>
    <n v="4.1045007199999999"/>
    <n v="21.133903199999999"/>
  </r>
  <r>
    <x v="215"/>
    <x v="1"/>
    <x v="7"/>
    <n v="1.8742987799999999"/>
    <n v="9.7649851600000002"/>
    <n v="11.59043411"/>
    <n v="59.289465309999997"/>
  </r>
  <r>
    <x v="215"/>
    <x v="2"/>
    <x v="0"/>
    <n v="33.679457849999999"/>
    <n v="364.03864297000001"/>
    <n v="478.09936049999999"/>
    <n v="5166.6511840200001"/>
  </r>
  <r>
    <x v="215"/>
    <x v="2"/>
    <x v="1"/>
    <n v="40.70406741"/>
    <n v="331.40787197999998"/>
    <n v="607.23505919000002"/>
    <n v="4720.5726998099999"/>
  </r>
  <r>
    <x v="215"/>
    <x v="2"/>
    <x v="2"/>
    <n v="21.011558300000001"/>
    <n v="207.21222320000001"/>
    <n v="311.63531222"/>
    <n v="2899.3850545499999"/>
  </r>
  <r>
    <x v="215"/>
    <x v="2"/>
    <x v="3"/>
    <n v="9.3077323700000001"/>
    <n v="88.427482299999994"/>
    <n v="140.36112949"/>
    <n v="1248.1092121199999"/>
  </r>
  <r>
    <x v="215"/>
    <x v="2"/>
    <x v="4"/>
    <n v="14.29815557"/>
    <n v="119.22355806"/>
    <n v="210.92978765999999"/>
    <n v="1706.7333239300001"/>
  </r>
  <r>
    <x v="215"/>
    <x v="2"/>
    <x v="5"/>
    <n v="2.5505173399999999"/>
    <n v="25.934517700000001"/>
    <n v="39.741655790000003"/>
    <n v="373.25141781999997"/>
  </r>
  <r>
    <x v="215"/>
    <x v="2"/>
    <x v="6"/>
    <n v="1.4048698900000001"/>
    <n v="6.7904734400000004"/>
    <n v="19.593326059999999"/>
    <n v="97.46234493"/>
  </r>
  <r>
    <x v="215"/>
    <x v="2"/>
    <x v="7"/>
    <n v="2.99465739"/>
    <n v="18.052635410000001"/>
    <n v="42.808396330000001"/>
    <n v="250.93957700999999"/>
  </r>
  <r>
    <x v="215"/>
    <x v="3"/>
    <x v="0"/>
    <n v="98.09778833"/>
    <n v="412.13738572"/>
    <n v="2374.8782254299999"/>
    <n v="9501.2755715000003"/>
  </r>
  <r>
    <x v="215"/>
    <x v="3"/>
    <x v="1"/>
    <n v="112.72100503"/>
    <n v="338.31452042000001"/>
    <n v="2761.2282195600001"/>
    <n v="7810.1638914799996"/>
  </r>
  <r>
    <x v="215"/>
    <x v="3"/>
    <x v="2"/>
    <n v="50.920310970000003"/>
    <n v="248.81736423999999"/>
    <n v="1232.4796922600001"/>
    <n v="5837.8146995699999"/>
  </r>
  <r>
    <x v="215"/>
    <x v="3"/>
    <x v="3"/>
    <n v="24.704048960000002"/>
    <n v="100.83452419"/>
    <n v="594.33160665000003"/>
    <n v="2360.31670192"/>
  </r>
  <r>
    <x v="215"/>
    <x v="3"/>
    <x v="4"/>
    <n v="43.962226989999998"/>
    <n v="136.60496158000001"/>
    <n v="1069.52772132"/>
    <n v="3201.6592191300001"/>
  </r>
  <r>
    <x v="215"/>
    <x v="3"/>
    <x v="5"/>
    <n v="9.0632681300000009"/>
    <n v="27.922119970000001"/>
    <n v="219.90609269000001"/>
    <n v="646.63570792999997"/>
  </r>
  <r>
    <x v="215"/>
    <x v="3"/>
    <x v="6"/>
    <n v="3.4004037399999998"/>
    <n v="13.191347110000001"/>
    <n v="80.52188932"/>
    <n v="296.86076800000001"/>
  </r>
  <r>
    <x v="215"/>
    <x v="3"/>
    <x v="7"/>
    <n v="6.9746457700000004"/>
    <n v="20.47475871"/>
    <n v="174.05798250999999"/>
    <n v="473.17218541"/>
  </r>
  <r>
    <x v="215"/>
    <x v="4"/>
    <x v="0"/>
    <n v="131.63888068"/>
    <n v="216.03131137"/>
    <n v="4122.2322893800001"/>
    <n v="6666.29040652"/>
  </r>
  <r>
    <x v="215"/>
    <x v="4"/>
    <x v="1"/>
    <n v="311.14645343000001"/>
    <n v="148.35345724000001"/>
    <n v="9753.3792357500006"/>
    <n v="4603.2109844500001"/>
  </r>
  <r>
    <x v="215"/>
    <x v="4"/>
    <x v="2"/>
    <n v="74.660386270000004"/>
    <n v="137.60245789000001"/>
    <n v="2343.53521391"/>
    <n v="4253.2809545700002"/>
  </r>
  <r>
    <x v="215"/>
    <x v="4"/>
    <x v="3"/>
    <n v="74.446491559999998"/>
    <n v="42.785579990000002"/>
    <n v="2329.5440323500002"/>
    <n v="1322.09758594"/>
  </r>
  <r>
    <x v="215"/>
    <x v="4"/>
    <x v="4"/>
    <n v="136.92909377999999"/>
    <n v="56.1772609"/>
    <n v="4295.0213895500001"/>
    <n v="1731.40676846"/>
  </r>
  <r>
    <x v="215"/>
    <x v="4"/>
    <x v="5"/>
    <n v="22.797081980000002"/>
    <n v="14.62609647"/>
    <n v="709.24993072999996"/>
    <n v="457.01112361999998"/>
  </r>
  <r>
    <x v="215"/>
    <x v="4"/>
    <x v="6"/>
    <n v="3.29246566"/>
    <n v="4.9195350900000001"/>
    <n v="103.54684355000001"/>
    <n v="152.96535345999999"/>
  </r>
  <r>
    <x v="215"/>
    <x v="4"/>
    <x v="7"/>
    <n v="24.680038060000001"/>
    <n v="8.9084374000000004"/>
    <n v="771.13773830000002"/>
    <n v="274.78276261000002"/>
  </r>
  <r>
    <x v="215"/>
    <x v="5"/>
    <x v="0"/>
    <n v="795.95108925"/>
    <n v="0"/>
    <n v="29606.330548400001"/>
    <n v="0"/>
  </r>
  <r>
    <x v="215"/>
    <x v="5"/>
    <x v="1"/>
    <n v="553.52173278999999"/>
    <n v="0"/>
    <n v="20605.642119790002"/>
    <n v="0"/>
  </r>
  <r>
    <x v="215"/>
    <x v="5"/>
    <x v="2"/>
    <n v="501.55275238000002"/>
    <n v="0"/>
    <n v="18685.038113210001"/>
    <n v="0"/>
  </r>
  <r>
    <x v="215"/>
    <x v="5"/>
    <x v="3"/>
    <n v="146.54027346000001"/>
    <n v="0"/>
    <n v="5459.4680956800003"/>
    <n v="0"/>
  </r>
  <r>
    <x v="215"/>
    <x v="5"/>
    <x v="4"/>
    <n v="188.44200097999999"/>
    <n v="0"/>
    <n v="7003.9936813699996"/>
    <n v="0"/>
  </r>
  <r>
    <x v="215"/>
    <x v="5"/>
    <x v="5"/>
    <n v="37.527228260000001"/>
    <n v="0"/>
    <n v="1394.2194166300001"/>
    <n v="0"/>
  </r>
  <r>
    <x v="215"/>
    <x v="5"/>
    <x v="6"/>
    <n v="35.024636870000002"/>
    <n v="0"/>
    <n v="1312.76102919"/>
    <n v="0"/>
  </r>
  <r>
    <x v="215"/>
    <x v="5"/>
    <x v="7"/>
    <n v="47.245663690000001"/>
    <n v="0"/>
    <n v="1751.8562655400001"/>
    <n v="0"/>
  </r>
  <r>
    <x v="215"/>
    <x v="6"/>
    <x v="0"/>
    <n v="820.65654161999998"/>
    <n v="0"/>
    <n v="33129.333085129998"/>
    <n v="0"/>
  </r>
  <r>
    <x v="215"/>
    <x v="6"/>
    <x v="1"/>
    <n v="604.68363608000004"/>
    <n v="0"/>
    <n v="24497.93176625"/>
    <n v="0"/>
  </r>
  <r>
    <x v="215"/>
    <x v="6"/>
    <x v="2"/>
    <n v="416.80227552000002"/>
    <n v="0"/>
    <n v="16900.633818630002"/>
    <n v="0"/>
  </r>
  <r>
    <x v="215"/>
    <x v="6"/>
    <x v="3"/>
    <n v="126.63292310999999"/>
    <n v="0"/>
    <n v="5136.5770561099998"/>
    <n v="0"/>
  </r>
  <r>
    <x v="215"/>
    <x v="6"/>
    <x v="4"/>
    <n v="206.48115659000001"/>
    <n v="0"/>
    <n v="8355.3990586799991"/>
    <n v="0"/>
  </r>
  <r>
    <x v="215"/>
    <x v="6"/>
    <x v="5"/>
    <n v="32.412890320000002"/>
    <n v="0"/>
    <n v="1321.52034669"/>
    <n v="0"/>
  </r>
  <r>
    <x v="215"/>
    <x v="6"/>
    <x v="6"/>
    <n v="26.216323119999998"/>
    <n v="0"/>
    <n v="1061.19339863"/>
    <n v="0"/>
  </r>
  <r>
    <x v="215"/>
    <x v="6"/>
    <x v="7"/>
    <n v="35.991390770000002"/>
    <n v="0"/>
    <n v="1459.38681544"/>
    <n v="0"/>
  </r>
  <r>
    <x v="215"/>
    <x v="7"/>
    <x v="0"/>
    <n v="265.66943263000002"/>
    <n v="0"/>
    <n v="12218.791390820001"/>
    <n v="0"/>
  </r>
  <r>
    <x v="215"/>
    <x v="7"/>
    <x v="1"/>
    <n v="191.76007025999999"/>
    <n v="0"/>
    <n v="8816.3677949199991"/>
    <n v="0"/>
  </r>
  <r>
    <x v="215"/>
    <x v="7"/>
    <x v="2"/>
    <n v="187.90612680000001"/>
    <n v="0"/>
    <n v="8656.9803711900004"/>
    <n v="0"/>
  </r>
  <r>
    <x v="215"/>
    <x v="7"/>
    <x v="3"/>
    <n v="54.866303809999998"/>
    <n v="0"/>
    <n v="2542.14757831"/>
    <n v="0"/>
  </r>
  <r>
    <x v="215"/>
    <x v="7"/>
    <x v="4"/>
    <n v="87.159104839999998"/>
    <n v="0"/>
    <n v="4027.3227870000001"/>
    <n v="0"/>
  </r>
  <r>
    <x v="215"/>
    <x v="7"/>
    <x v="5"/>
    <n v="13.598032180000001"/>
    <n v="0"/>
    <n v="628.45869266"/>
    <n v="0"/>
  </r>
  <r>
    <x v="215"/>
    <x v="7"/>
    <x v="6"/>
    <n v="8.2512200900000003"/>
    <n v="0"/>
    <n v="380.86691925000002"/>
    <n v="0"/>
  </r>
  <r>
    <x v="215"/>
    <x v="7"/>
    <x v="7"/>
    <n v="14.99854781"/>
    <n v="0"/>
    <n v="686.37608250000005"/>
    <n v="0"/>
  </r>
  <r>
    <x v="215"/>
    <x v="8"/>
    <x v="0"/>
    <n v="319.60044329999999"/>
    <n v="0"/>
    <n v="16556.045087620001"/>
    <n v="0"/>
  </r>
  <r>
    <x v="215"/>
    <x v="8"/>
    <x v="1"/>
    <n v="212.56239076"/>
    <n v="0"/>
    <n v="10983.262518490001"/>
    <n v="0"/>
  </r>
  <r>
    <x v="215"/>
    <x v="8"/>
    <x v="2"/>
    <n v="199.51325650000001"/>
    <n v="0"/>
    <n v="10323.9907298"/>
    <n v="0"/>
  </r>
  <r>
    <x v="215"/>
    <x v="8"/>
    <x v="3"/>
    <n v="52.95180422"/>
    <n v="0"/>
    <n v="2750.13463546"/>
    <n v="0"/>
  </r>
  <r>
    <x v="215"/>
    <x v="8"/>
    <x v="4"/>
    <n v="94.286791719999997"/>
    <n v="0"/>
    <n v="4862.18971246"/>
    <n v="0"/>
  </r>
  <r>
    <x v="215"/>
    <x v="8"/>
    <x v="5"/>
    <n v="14.936627250000001"/>
    <n v="0"/>
    <n v="777.20574779000003"/>
    <n v="0"/>
  </r>
  <r>
    <x v="215"/>
    <x v="8"/>
    <x v="6"/>
    <n v="10.676780409999999"/>
    <n v="0"/>
    <n v="559.84302273000003"/>
    <n v="0"/>
  </r>
  <r>
    <x v="215"/>
    <x v="8"/>
    <x v="7"/>
    <n v="14.05799361"/>
    <n v="0"/>
    <n v="732.32563556000002"/>
    <n v="0"/>
  </r>
  <r>
    <x v="215"/>
    <x v="9"/>
    <x v="0"/>
    <n v="143.06374715000001"/>
    <n v="0"/>
    <n v="8756.4938823400007"/>
    <n v="0"/>
  </r>
  <r>
    <x v="215"/>
    <x v="9"/>
    <x v="1"/>
    <n v="96.506325779999997"/>
    <n v="0"/>
    <n v="5895.3978017199997"/>
    <n v="0"/>
  </r>
  <r>
    <x v="215"/>
    <x v="9"/>
    <x v="2"/>
    <n v="109.6061165"/>
    <n v="0"/>
    <n v="6750.3405493399996"/>
    <n v="0"/>
  </r>
  <r>
    <x v="215"/>
    <x v="9"/>
    <x v="3"/>
    <n v="21.382480470000001"/>
    <n v="0"/>
    <n v="1300.8581959799999"/>
    <n v="0"/>
  </r>
  <r>
    <x v="215"/>
    <x v="9"/>
    <x v="4"/>
    <n v="49.65417669"/>
    <n v="0"/>
    <n v="3032.8501063200001"/>
    <n v="0"/>
  </r>
  <r>
    <x v="215"/>
    <x v="9"/>
    <x v="5"/>
    <n v="6.6985404900000001"/>
    <n v="0"/>
    <n v="410.20046244000002"/>
    <n v="0"/>
  </r>
  <r>
    <x v="215"/>
    <x v="9"/>
    <x v="6"/>
    <n v="3.7681970300000001"/>
    <n v="0"/>
    <n v="233.05454165"/>
    <n v="0"/>
  </r>
  <r>
    <x v="215"/>
    <x v="9"/>
    <x v="7"/>
    <n v="3.4715107700000001"/>
    <n v="0"/>
    <n v="208.93115804999999"/>
    <n v="0"/>
  </r>
  <r>
    <x v="215"/>
    <x v="10"/>
    <x v="0"/>
    <n v="75.310450680000002"/>
    <n v="0"/>
    <n v="5837.1933908499996"/>
    <n v="0"/>
  </r>
  <r>
    <x v="215"/>
    <x v="10"/>
    <x v="1"/>
    <n v="56.914807719999999"/>
    <n v="0"/>
    <n v="4363.3751985099998"/>
    <n v="0"/>
  </r>
  <r>
    <x v="215"/>
    <x v="10"/>
    <x v="2"/>
    <n v="65.326426760000004"/>
    <n v="0"/>
    <n v="5035.79529215"/>
    <n v="0"/>
  </r>
  <r>
    <x v="215"/>
    <x v="10"/>
    <x v="3"/>
    <n v="16.629433670000001"/>
    <n v="0"/>
    <n v="1299.48122921"/>
    <n v="0"/>
  </r>
  <r>
    <x v="215"/>
    <x v="10"/>
    <x v="4"/>
    <n v="41.614234230000001"/>
    <n v="0"/>
    <n v="3292.46748514"/>
    <n v="0"/>
  </r>
  <r>
    <x v="215"/>
    <x v="10"/>
    <x v="5"/>
    <n v="4.4857633899999998"/>
    <n v="0"/>
    <n v="348.63388343999998"/>
    <n v="0"/>
  </r>
  <r>
    <x v="215"/>
    <x v="10"/>
    <x v="6"/>
    <n v="3.5931570800000001"/>
    <n v="0"/>
    <n v="282.14843443000001"/>
    <n v="0"/>
  </r>
  <r>
    <x v="215"/>
    <x v="10"/>
    <x v="7"/>
    <n v="2.5801774100000001"/>
    <n v="0"/>
    <n v="186.69204041"/>
    <n v="0"/>
  </r>
  <r>
    <x v="216"/>
    <x v="0"/>
    <x v="0"/>
    <n v="145.76582746"/>
    <n v="98.568947390000005"/>
    <n v="0"/>
    <n v="0"/>
  </r>
  <r>
    <x v="216"/>
    <x v="0"/>
    <x v="1"/>
    <n v="149.55544988"/>
    <n v="103.69326803"/>
    <n v="0"/>
    <n v="0"/>
  </r>
  <r>
    <x v="216"/>
    <x v="0"/>
    <x v="2"/>
    <n v="144.37884020000001"/>
    <n v="91.408706449999997"/>
    <n v="0"/>
    <n v="0"/>
  </r>
  <r>
    <x v="216"/>
    <x v="0"/>
    <x v="3"/>
    <n v="29.648455569999999"/>
    <n v="19.891191039999999"/>
    <n v="0"/>
    <n v="0"/>
  </r>
  <r>
    <x v="216"/>
    <x v="0"/>
    <x v="4"/>
    <n v="57.482550209999999"/>
    <n v="31.36829565"/>
    <n v="0"/>
    <n v="0"/>
  </r>
  <r>
    <x v="216"/>
    <x v="0"/>
    <x v="5"/>
    <n v="7.9725636"/>
    <n v="8.9917943000000005"/>
    <n v="0"/>
    <n v="0"/>
  </r>
  <r>
    <x v="216"/>
    <x v="0"/>
    <x v="6"/>
    <n v="6.0775674300000002"/>
    <n v="2.8032486900000002"/>
    <n v="0"/>
    <n v="0"/>
  </r>
  <r>
    <x v="216"/>
    <x v="0"/>
    <x v="7"/>
    <n v="11.991413590000001"/>
    <n v="6.5814494300000002"/>
    <n v="0"/>
    <n v="0"/>
  </r>
  <r>
    <x v="216"/>
    <x v="1"/>
    <x v="0"/>
    <n v="24.907490129999999"/>
    <n v="193.55005176"/>
    <n v="140.54783499000001"/>
    <n v="1110.03800443"/>
  </r>
  <r>
    <x v="216"/>
    <x v="1"/>
    <x v="1"/>
    <n v="29.280917299999999"/>
    <n v="204.96571080000001"/>
    <n v="171.93589940000001"/>
    <n v="1180.88302737"/>
  </r>
  <r>
    <x v="216"/>
    <x v="1"/>
    <x v="2"/>
    <n v="13.966330940000001"/>
    <n v="132.34243321"/>
    <n v="73.358397609999997"/>
    <n v="791.89582087999997"/>
  </r>
  <r>
    <x v="216"/>
    <x v="1"/>
    <x v="3"/>
    <n v="4.9699054"/>
    <n v="49.985933539999998"/>
    <n v="27.184507239999999"/>
    <n v="298.26889098999999"/>
  </r>
  <r>
    <x v="216"/>
    <x v="1"/>
    <x v="4"/>
    <n v="11.34060981"/>
    <n v="77.11090797"/>
    <n v="65.01455799"/>
    <n v="439.67607039000001"/>
  </r>
  <r>
    <x v="216"/>
    <x v="1"/>
    <x v="5"/>
    <n v="2.2610114000000001"/>
    <n v="16.757731369999998"/>
    <n v="11.73981244"/>
    <n v="99.580611439999998"/>
  </r>
  <r>
    <x v="216"/>
    <x v="1"/>
    <x v="6"/>
    <n v="0.92517168000000005"/>
    <n v="3.3719912700000001"/>
    <n v="5.4287070499999999"/>
    <n v="19.458297330000001"/>
  </r>
  <r>
    <x v="216"/>
    <x v="1"/>
    <x v="7"/>
    <n v="4.1366105299999996"/>
    <n v="7.4753179599999999"/>
    <n v="23.409456410000001"/>
    <n v="43.92011291"/>
  </r>
  <r>
    <x v="216"/>
    <x v="2"/>
    <x v="0"/>
    <n v="34.683440449999999"/>
    <n v="343.23582528999998"/>
    <n v="488.95769031999998"/>
    <n v="4868.1885034899997"/>
  </r>
  <r>
    <x v="216"/>
    <x v="2"/>
    <x v="1"/>
    <n v="26.365439739999999"/>
    <n v="289.09499985999997"/>
    <n v="397.22820105"/>
    <n v="4173.0542000699998"/>
  </r>
  <r>
    <x v="216"/>
    <x v="2"/>
    <x v="2"/>
    <n v="24.266246039999999"/>
    <n v="200.38640955"/>
    <n v="347.62648818000002"/>
    <n v="2857.3047263600001"/>
  </r>
  <r>
    <x v="216"/>
    <x v="2"/>
    <x v="3"/>
    <n v="9.1498662999999993"/>
    <n v="76.898107890000006"/>
    <n v="133.03922985"/>
    <n v="1075.5714191100001"/>
  </r>
  <r>
    <x v="216"/>
    <x v="2"/>
    <x v="4"/>
    <n v="12.84037348"/>
    <n v="117.25672981"/>
    <n v="186.28156611"/>
    <n v="1662.92766428"/>
  </r>
  <r>
    <x v="216"/>
    <x v="2"/>
    <x v="5"/>
    <n v="2.5976036699999998"/>
    <n v="25.01012575"/>
    <n v="39.59666472"/>
    <n v="361.32586844000002"/>
  </r>
  <r>
    <x v="216"/>
    <x v="2"/>
    <x v="6"/>
    <n v="1.18140026"/>
    <n v="6.58394557"/>
    <n v="17.051380680000001"/>
    <n v="97.219715739999998"/>
  </r>
  <r>
    <x v="216"/>
    <x v="2"/>
    <x v="7"/>
    <n v="3.1050997800000002"/>
    <n v="19.687255270000001"/>
    <n v="47.821944190000004"/>
    <n v="281.46272893999998"/>
  </r>
  <r>
    <x v="216"/>
    <x v="3"/>
    <x v="0"/>
    <n v="91.975366230000006"/>
    <n v="446.76837932000001"/>
    <n v="2217.7177226399999"/>
    <n v="10309.687022460001"/>
  </r>
  <r>
    <x v="216"/>
    <x v="3"/>
    <x v="1"/>
    <n v="97.392597499999994"/>
    <n v="336.90200186999999"/>
    <n v="2371.44273849"/>
    <n v="7739.8829242600004"/>
  </r>
  <r>
    <x v="216"/>
    <x v="3"/>
    <x v="2"/>
    <n v="68.524768620000003"/>
    <n v="227.39559464000001"/>
    <n v="1650.9660313300001"/>
    <n v="5328.5484184999996"/>
  </r>
  <r>
    <x v="216"/>
    <x v="3"/>
    <x v="3"/>
    <n v="25.725859060000001"/>
    <n v="99.854447730000004"/>
    <n v="625.43554804999997"/>
    <n v="2348.0526475699999"/>
  </r>
  <r>
    <x v="216"/>
    <x v="3"/>
    <x v="4"/>
    <n v="30.232811460000001"/>
    <n v="131.10217337"/>
    <n v="717.72140578000005"/>
    <n v="3058.50169568"/>
  </r>
  <r>
    <x v="216"/>
    <x v="3"/>
    <x v="5"/>
    <n v="7.52932734"/>
    <n v="29.023240059999999"/>
    <n v="183.45490839000001"/>
    <n v="679.21035119999999"/>
  </r>
  <r>
    <x v="216"/>
    <x v="3"/>
    <x v="6"/>
    <n v="2.5389343800000002"/>
    <n v="9.9883864500000001"/>
    <n v="62.559687289999999"/>
    <n v="221.72305354"/>
  </r>
  <r>
    <x v="216"/>
    <x v="3"/>
    <x v="7"/>
    <n v="6.2450682100000003"/>
    <n v="19.52991299"/>
    <n v="148.9387193"/>
    <n v="448.53854294000001"/>
  </r>
  <r>
    <x v="216"/>
    <x v="4"/>
    <x v="0"/>
    <n v="162.22474041999999"/>
    <n v="211.55934031999999"/>
    <n v="5093.8640345900003"/>
    <n v="6558.4299678400002"/>
  </r>
  <r>
    <x v="216"/>
    <x v="4"/>
    <x v="1"/>
    <n v="165.73568183"/>
    <n v="155.20616394999999"/>
    <n v="5197.8347680699999"/>
    <n v="4823.8342799000002"/>
  </r>
  <r>
    <x v="216"/>
    <x v="4"/>
    <x v="2"/>
    <n v="123.85182761"/>
    <n v="144.72012383000001"/>
    <n v="3884.17536673"/>
    <n v="4492.4458078300004"/>
  </r>
  <r>
    <x v="216"/>
    <x v="4"/>
    <x v="3"/>
    <n v="38.666774879999998"/>
    <n v="54.526016920000004"/>
    <n v="1205.02796382"/>
    <n v="1690.4762946999999"/>
  </r>
  <r>
    <x v="216"/>
    <x v="4"/>
    <x v="4"/>
    <n v="51.222645370000002"/>
    <n v="64.300916610000002"/>
    <n v="1601.61293131"/>
    <n v="1986.9825804300001"/>
  </r>
  <r>
    <x v="216"/>
    <x v="4"/>
    <x v="5"/>
    <n v="10.24964297"/>
    <n v="16.624850120000001"/>
    <n v="320.8507224"/>
    <n v="517.25075062999997"/>
  </r>
  <r>
    <x v="216"/>
    <x v="4"/>
    <x v="6"/>
    <n v="4.3471419999999998"/>
    <n v="4.0505939800000004"/>
    <n v="135.86987930999999"/>
    <n v="125.66689135"/>
  </r>
  <r>
    <x v="216"/>
    <x v="4"/>
    <x v="7"/>
    <n v="9.8444838800000003"/>
    <n v="9.77900277"/>
    <n v="309.63451798"/>
    <n v="305.83236655000002"/>
  </r>
  <r>
    <x v="216"/>
    <x v="5"/>
    <x v="0"/>
    <n v="814.49161414000002"/>
    <n v="0"/>
    <n v="30323.344245060001"/>
    <n v="0"/>
  </r>
  <r>
    <x v="216"/>
    <x v="5"/>
    <x v="1"/>
    <n v="614.07806058999995"/>
    <n v="0"/>
    <n v="22968.836761639999"/>
    <n v="0"/>
  </r>
  <r>
    <x v="216"/>
    <x v="5"/>
    <x v="2"/>
    <n v="445.68221824"/>
    <n v="0"/>
    <n v="16622.436079700001"/>
    <n v="0"/>
  </r>
  <r>
    <x v="216"/>
    <x v="5"/>
    <x v="3"/>
    <n v="159.73769189000001"/>
    <n v="0"/>
    <n v="5950.8923058600003"/>
    <n v="0"/>
  </r>
  <r>
    <x v="216"/>
    <x v="5"/>
    <x v="4"/>
    <n v="226.18354191"/>
    <n v="0"/>
    <n v="8431.1311305700001"/>
    <n v="0"/>
  </r>
  <r>
    <x v="216"/>
    <x v="5"/>
    <x v="5"/>
    <n v="40.890174960000003"/>
    <n v="0"/>
    <n v="1522.7608397199999"/>
    <n v="0"/>
  </r>
  <r>
    <x v="216"/>
    <x v="5"/>
    <x v="6"/>
    <n v="34.054361630000002"/>
    <n v="0"/>
    <n v="1271.9939057900001"/>
    <n v="0"/>
  </r>
  <r>
    <x v="216"/>
    <x v="5"/>
    <x v="7"/>
    <n v="49.260254279999998"/>
    <n v="0"/>
    <n v="1833.49884243"/>
    <n v="0"/>
  </r>
  <r>
    <x v="216"/>
    <x v="6"/>
    <x v="0"/>
    <n v="792.53476746000001"/>
    <n v="0"/>
    <n v="32027.562141539998"/>
    <n v="0"/>
  </r>
  <r>
    <x v="216"/>
    <x v="6"/>
    <x v="1"/>
    <n v="620.46699058000002"/>
    <n v="0"/>
    <n v="25158.150375379999"/>
    <n v="0"/>
  </r>
  <r>
    <x v="216"/>
    <x v="6"/>
    <x v="2"/>
    <n v="407.84143760000001"/>
    <n v="0"/>
    <n v="16533.238816519999"/>
    <n v="0"/>
  </r>
  <r>
    <x v="216"/>
    <x v="6"/>
    <x v="3"/>
    <n v="134.47653528000001"/>
    <n v="0"/>
    <n v="5463.9722417900002"/>
    <n v="0"/>
  </r>
  <r>
    <x v="216"/>
    <x v="6"/>
    <x v="4"/>
    <n v="237.15319249000001"/>
    <n v="0"/>
    <n v="9597.5204298799999"/>
    <n v="0"/>
  </r>
  <r>
    <x v="216"/>
    <x v="6"/>
    <x v="5"/>
    <n v="39.052647309999998"/>
    <n v="0"/>
    <n v="1594.65105453"/>
    <n v="0"/>
  </r>
  <r>
    <x v="216"/>
    <x v="6"/>
    <x v="6"/>
    <n v="26.432636670000001"/>
    <n v="0"/>
    <n v="1072.62730007"/>
    <n v="0"/>
  </r>
  <r>
    <x v="216"/>
    <x v="6"/>
    <x v="7"/>
    <n v="41.141380089999998"/>
    <n v="0"/>
    <n v="1668.5290600999999"/>
    <n v="0"/>
  </r>
  <r>
    <x v="216"/>
    <x v="7"/>
    <x v="0"/>
    <n v="278.82051669999998"/>
    <n v="0"/>
    <n v="12832.882356399999"/>
    <n v="0"/>
  </r>
  <r>
    <x v="216"/>
    <x v="7"/>
    <x v="1"/>
    <n v="202.37878520000001"/>
    <n v="0"/>
    <n v="9305.0740374800007"/>
    <n v="0"/>
  </r>
  <r>
    <x v="216"/>
    <x v="7"/>
    <x v="2"/>
    <n v="160.48552036999999"/>
    <n v="0"/>
    <n v="7398.4505258899999"/>
    <n v="0"/>
  </r>
  <r>
    <x v="216"/>
    <x v="7"/>
    <x v="3"/>
    <n v="58.381156539999999"/>
    <n v="0"/>
    <n v="2695.2269356100001"/>
    <n v="0"/>
  </r>
  <r>
    <x v="216"/>
    <x v="7"/>
    <x v="4"/>
    <n v="95.370178609999996"/>
    <n v="0"/>
    <n v="4406.0614815099998"/>
    <n v="0"/>
  </r>
  <r>
    <x v="216"/>
    <x v="7"/>
    <x v="5"/>
    <n v="14.39914875"/>
    <n v="0"/>
    <n v="664.12811133000002"/>
    <n v="0"/>
  </r>
  <r>
    <x v="216"/>
    <x v="7"/>
    <x v="6"/>
    <n v="9.4896771199999996"/>
    <n v="0"/>
    <n v="440.61303862"/>
    <n v="0"/>
  </r>
  <r>
    <x v="216"/>
    <x v="7"/>
    <x v="7"/>
    <n v="16.7606647"/>
    <n v="0"/>
    <n v="766.45476245999998"/>
    <n v="0"/>
  </r>
  <r>
    <x v="216"/>
    <x v="8"/>
    <x v="0"/>
    <n v="279.41768187000002"/>
    <n v="0"/>
    <n v="14428.55334681"/>
    <n v="0"/>
  </r>
  <r>
    <x v="216"/>
    <x v="8"/>
    <x v="1"/>
    <n v="213.61812434999999"/>
    <n v="0"/>
    <n v="11031.78446338"/>
    <n v="0"/>
  </r>
  <r>
    <x v="216"/>
    <x v="8"/>
    <x v="2"/>
    <n v="180.70710843000001"/>
    <n v="0"/>
    <n v="9340.3991896999996"/>
    <n v="0"/>
  </r>
  <r>
    <x v="216"/>
    <x v="8"/>
    <x v="3"/>
    <n v="58.417620030000002"/>
    <n v="0"/>
    <n v="3040.93592141"/>
    <n v="0"/>
  </r>
  <r>
    <x v="216"/>
    <x v="8"/>
    <x v="4"/>
    <n v="108.53405749"/>
    <n v="0"/>
    <n v="5628.4584517100002"/>
    <n v="0"/>
  </r>
  <r>
    <x v="216"/>
    <x v="8"/>
    <x v="5"/>
    <n v="18.363785660000001"/>
    <n v="0"/>
    <n v="958.70998184999996"/>
    <n v="0"/>
  </r>
  <r>
    <x v="216"/>
    <x v="8"/>
    <x v="6"/>
    <n v="9.2955802399999996"/>
    <n v="0"/>
    <n v="482.34118418999998"/>
    <n v="0"/>
  </r>
  <r>
    <x v="216"/>
    <x v="8"/>
    <x v="7"/>
    <n v="15.90151835"/>
    <n v="0"/>
    <n v="822.33650591000003"/>
    <n v="0"/>
  </r>
  <r>
    <x v="216"/>
    <x v="9"/>
    <x v="0"/>
    <n v="130.64190675"/>
    <n v="0"/>
    <n v="7975.63293024"/>
    <n v="0"/>
  </r>
  <r>
    <x v="216"/>
    <x v="9"/>
    <x v="1"/>
    <n v="102.48280105000001"/>
    <n v="0"/>
    <n v="6298.1711072999997"/>
    <n v="0"/>
  </r>
  <r>
    <x v="216"/>
    <x v="9"/>
    <x v="2"/>
    <n v="91.799154270000002"/>
    <n v="0"/>
    <n v="5617.5006660299996"/>
    <n v="0"/>
  </r>
  <r>
    <x v="216"/>
    <x v="9"/>
    <x v="3"/>
    <n v="24.982142079999999"/>
    <n v="0"/>
    <n v="1530.11629851"/>
    <n v="0"/>
  </r>
  <r>
    <x v="216"/>
    <x v="9"/>
    <x v="4"/>
    <n v="49.781234980000001"/>
    <n v="0"/>
    <n v="3047.7592383900001"/>
    <n v="0"/>
  </r>
  <r>
    <x v="216"/>
    <x v="9"/>
    <x v="5"/>
    <n v="6.3726323499999999"/>
    <n v="0"/>
    <n v="391.51958385"/>
    <n v="0"/>
  </r>
  <r>
    <x v="216"/>
    <x v="9"/>
    <x v="6"/>
    <n v="3.4391178600000001"/>
    <n v="0"/>
    <n v="207.98249154000001"/>
    <n v="0"/>
  </r>
  <r>
    <x v="216"/>
    <x v="9"/>
    <x v="7"/>
    <n v="3.3104946100000001"/>
    <n v="0"/>
    <n v="207.26149869"/>
    <n v="0"/>
  </r>
  <r>
    <x v="216"/>
    <x v="10"/>
    <x v="0"/>
    <n v="87.372409730000001"/>
    <n v="0"/>
    <n v="6696.0754844599996"/>
    <n v="0"/>
  </r>
  <r>
    <x v="216"/>
    <x v="10"/>
    <x v="1"/>
    <n v="58.209676940000001"/>
    <n v="0"/>
    <n v="4414.0507433900002"/>
    <n v="0"/>
  </r>
  <r>
    <x v="216"/>
    <x v="10"/>
    <x v="2"/>
    <n v="59.676860480000002"/>
    <n v="0"/>
    <n v="4634.8391502799996"/>
    <n v="0"/>
  </r>
  <r>
    <x v="216"/>
    <x v="10"/>
    <x v="3"/>
    <n v="15.83562867"/>
    <n v="0"/>
    <n v="1229.4296985599999"/>
    <n v="0"/>
  </r>
  <r>
    <x v="216"/>
    <x v="10"/>
    <x v="4"/>
    <n v="49.892215550000003"/>
    <n v="0"/>
    <n v="3923.8662554000002"/>
    <n v="0"/>
  </r>
  <r>
    <x v="216"/>
    <x v="10"/>
    <x v="5"/>
    <n v="4.0539140299999996"/>
    <n v="0"/>
    <n v="305.75195100000002"/>
    <n v="0"/>
  </r>
  <r>
    <x v="216"/>
    <x v="10"/>
    <x v="6"/>
    <n v="3.8121851599999999"/>
    <n v="0"/>
    <n v="303.36869410000003"/>
    <n v="0"/>
  </r>
  <r>
    <x v="216"/>
    <x v="10"/>
    <x v="7"/>
    <n v="3.9224110699999999"/>
    <n v="0"/>
    <n v="295.55117489999998"/>
    <n v="0"/>
  </r>
  <r>
    <x v="217"/>
    <x v="0"/>
    <x v="0"/>
    <n v="148.95865273999999"/>
    <n v="96.958212450000005"/>
    <n v="0"/>
    <n v="0"/>
  </r>
  <r>
    <x v="217"/>
    <x v="0"/>
    <x v="1"/>
    <n v="104.34933255"/>
    <n v="89.248072530000002"/>
    <n v="0"/>
    <n v="0"/>
  </r>
  <r>
    <x v="217"/>
    <x v="0"/>
    <x v="2"/>
    <n v="103.2417382"/>
    <n v="73.148903779999998"/>
    <n v="0"/>
    <n v="0"/>
  </r>
  <r>
    <x v="217"/>
    <x v="0"/>
    <x v="3"/>
    <n v="26.48984063"/>
    <n v="24.924248519999999"/>
    <n v="0"/>
    <n v="0"/>
  </r>
  <r>
    <x v="217"/>
    <x v="0"/>
    <x v="4"/>
    <n v="58.011388359999998"/>
    <n v="25.449679400000001"/>
    <n v="0"/>
    <n v="0"/>
  </r>
  <r>
    <x v="217"/>
    <x v="0"/>
    <x v="5"/>
    <n v="8.6996411499999997"/>
    <n v="11.038934340000001"/>
    <n v="0"/>
    <n v="0"/>
  </r>
  <r>
    <x v="217"/>
    <x v="0"/>
    <x v="6"/>
    <n v="7.7636412000000004"/>
    <n v="1.78726276"/>
    <n v="0"/>
    <n v="0"/>
  </r>
  <r>
    <x v="217"/>
    <x v="0"/>
    <x v="7"/>
    <n v="10.185344000000001"/>
    <n v="5.59680219"/>
    <n v="0"/>
    <n v="0"/>
  </r>
  <r>
    <x v="217"/>
    <x v="1"/>
    <x v="0"/>
    <n v="24.585009509999999"/>
    <n v="211.44102796000001"/>
    <n v="131.03139364"/>
    <n v="1222.52152639"/>
  </r>
  <r>
    <x v="217"/>
    <x v="1"/>
    <x v="1"/>
    <n v="30.55284769"/>
    <n v="199.70991875000001"/>
    <n v="178.47646499000001"/>
    <n v="1148.37556881"/>
  </r>
  <r>
    <x v="217"/>
    <x v="1"/>
    <x v="2"/>
    <n v="12.338856639999999"/>
    <n v="130.81054401"/>
    <n v="73.74477349"/>
    <n v="761.66563554000004"/>
  </r>
  <r>
    <x v="217"/>
    <x v="1"/>
    <x v="3"/>
    <n v="7.2242919399999996"/>
    <n v="53.740713220000004"/>
    <n v="44.551758640000003"/>
    <n v="315.60127247000003"/>
  </r>
  <r>
    <x v="217"/>
    <x v="1"/>
    <x v="4"/>
    <n v="6.4994667100000001"/>
    <n v="79.908293439999994"/>
    <n v="37.67111139"/>
    <n v="457.42860941999999"/>
  </r>
  <r>
    <x v="217"/>
    <x v="1"/>
    <x v="5"/>
    <n v="1.07527639"/>
    <n v="16.86624136"/>
    <n v="6.1599069000000002"/>
    <n v="93.920630650000007"/>
  </r>
  <r>
    <x v="217"/>
    <x v="1"/>
    <x v="6"/>
    <n v="0.32648353000000002"/>
    <n v="4.8020487300000001"/>
    <n v="2.2036212000000002"/>
    <n v="28.843965749999999"/>
  </r>
  <r>
    <x v="217"/>
    <x v="1"/>
    <x v="7"/>
    <n v="2.13486252"/>
    <n v="8.9578185799999996"/>
    <n v="11.904480619999999"/>
    <n v="53.576532749999998"/>
  </r>
  <r>
    <x v="217"/>
    <x v="2"/>
    <x v="0"/>
    <n v="37.65582431"/>
    <n v="366.14148002000002"/>
    <n v="543.69278396000004"/>
    <n v="5284.88873599"/>
  </r>
  <r>
    <x v="217"/>
    <x v="2"/>
    <x v="1"/>
    <n v="32.582661880000003"/>
    <n v="303.56230678999998"/>
    <n v="479.49244293999999"/>
    <n v="4349.9781270699996"/>
  </r>
  <r>
    <x v="217"/>
    <x v="2"/>
    <x v="2"/>
    <n v="30.58177998"/>
    <n v="222.23570018999999"/>
    <n v="439.06400893"/>
    <n v="3184.0262084000001"/>
  </r>
  <r>
    <x v="217"/>
    <x v="2"/>
    <x v="3"/>
    <n v="5.92633864"/>
    <n v="77.437709040000001"/>
    <n v="83.908237639999996"/>
    <n v="1104.1604021400001"/>
  </r>
  <r>
    <x v="217"/>
    <x v="2"/>
    <x v="4"/>
    <n v="12.72324469"/>
    <n v="116.30505914"/>
    <n v="178.17302635999999"/>
    <n v="1616.2508079199999"/>
  </r>
  <r>
    <x v="217"/>
    <x v="2"/>
    <x v="5"/>
    <n v="2.04066591"/>
    <n v="23.84986705"/>
    <n v="31.044887660000001"/>
    <n v="343.31647520000001"/>
  </r>
  <r>
    <x v="217"/>
    <x v="2"/>
    <x v="6"/>
    <n v="2.0652180699999998"/>
    <n v="8.5431350100000003"/>
    <n v="32.271061940000003"/>
    <n v="122.7428355"/>
  </r>
  <r>
    <x v="217"/>
    <x v="2"/>
    <x v="7"/>
    <n v="3.0480450100000001"/>
    <n v="17.024455509999999"/>
    <n v="44.389233179999998"/>
    <n v="240.41635184"/>
  </r>
  <r>
    <x v="217"/>
    <x v="3"/>
    <x v="0"/>
    <n v="96.070365690000003"/>
    <n v="428.98854272"/>
    <n v="2318.9338540200001"/>
    <n v="9913.4382706800006"/>
  </r>
  <r>
    <x v="217"/>
    <x v="3"/>
    <x v="1"/>
    <n v="78.012323710000004"/>
    <n v="358.34154945"/>
    <n v="1866.7686485900001"/>
    <n v="8283.9967108700002"/>
  </r>
  <r>
    <x v="217"/>
    <x v="3"/>
    <x v="2"/>
    <n v="89.956588620000005"/>
    <n v="241.67747327999999"/>
    <n v="2196.84166486"/>
    <n v="5650.5570674299997"/>
  </r>
  <r>
    <x v="217"/>
    <x v="3"/>
    <x v="3"/>
    <n v="20.973502029999999"/>
    <n v="98.885304629999993"/>
    <n v="503.72570217999998"/>
    <n v="2326.1806936399998"/>
  </r>
  <r>
    <x v="217"/>
    <x v="3"/>
    <x v="4"/>
    <n v="32.55704978"/>
    <n v="145.66926303"/>
    <n v="779.10313155999995"/>
    <n v="3363.9462435"/>
  </r>
  <r>
    <x v="217"/>
    <x v="3"/>
    <x v="5"/>
    <n v="6.9078198000000004"/>
    <n v="29.320005689999999"/>
    <n v="167.42596738"/>
    <n v="685.50081594999995"/>
  </r>
  <r>
    <x v="217"/>
    <x v="3"/>
    <x v="6"/>
    <n v="5.1894028399999996"/>
    <n v="11.09336315"/>
    <n v="125.53657085"/>
    <n v="246.85985740999999"/>
  </r>
  <r>
    <x v="217"/>
    <x v="3"/>
    <x v="7"/>
    <n v="5.4766515900000003"/>
    <n v="20.904176270000001"/>
    <n v="131.15583028"/>
    <n v="479.79541405999998"/>
  </r>
  <r>
    <x v="217"/>
    <x v="4"/>
    <x v="0"/>
    <n v="112.680894"/>
    <n v="205.03374123"/>
    <n v="3526.71604407"/>
    <n v="6346.1807502700003"/>
  </r>
  <r>
    <x v="217"/>
    <x v="4"/>
    <x v="1"/>
    <n v="105.1843784"/>
    <n v="167.24013101"/>
    <n v="3289.3086467799999"/>
    <n v="5185.7660979800003"/>
  </r>
  <r>
    <x v="217"/>
    <x v="4"/>
    <x v="2"/>
    <n v="233.19328254999999"/>
    <n v="130.54161482999999"/>
    <n v="7286.9985024600001"/>
    <n v="4046.2971402799999"/>
  </r>
  <r>
    <x v="217"/>
    <x v="4"/>
    <x v="3"/>
    <n v="24.788477140000001"/>
    <n v="55.627724090000001"/>
    <n v="770.83659700999999"/>
    <n v="1725.2476882799999"/>
  </r>
  <r>
    <x v="217"/>
    <x v="4"/>
    <x v="4"/>
    <n v="45.919762329999998"/>
    <n v="62.606386669999999"/>
    <n v="1432.3858662099999"/>
    <n v="1942.4190050899999"/>
  </r>
  <r>
    <x v="217"/>
    <x v="4"/>
    <x v="5"/>
    <n v="8.1367193100000001"/>
    <n v="17.48524089"/>
    <n v="257.60115216000003"/>
    <n v="542.58593214999996"/>
  </r>
  <r>
    <x v="217"/>
    <x v="4"/>
    <x v="6"/>
    <n v="8.4588953500000006"/>
    <n v="4.3031375599999997"/>
    <n v="264.93952487000001"/>
    <n v="131.18321086"/>
  </r>
  <r>
    <x v="217"/>
    <x v="4"/>
    <x v="7"/>
    <n v="11.55855523"/>
    <n v="9.32110694"/>
    <n v="360.57802771000001"/>
    <n v="291.72789684000003"/>
  </r>
  <r>
    <x v="217"/>
    <x v="5"/>
    <x v="0"/>
    <n v="790.70587859"/>
    <n v="0"/>
    <n v="29374.49329378"/>
    <n v="0"/>
  </r>
  <r>
    <x v="217"/>
    <x v="5"/>
    <x v="1"/>
    <n v="640.90897111000004"/>
    <n v="0"/>
    <n v="23980.2308285"/>
    <n v="0"/>
  </r>
  <r>
    <x v="217"/>
    <x v="5"/>
    <x v="2"/>
    <n v="397.31172404"/>
    <n v="0"/>
    <n v="14795.14036376"/>
    <n v="0"/>
  </r>
  <r>
    <x v="217"/>
    <x v="5"/>
    <x v="3"/>
    <n v="163.63811269999999"/>
    <n v="0"/>
    <n v="6107.0621665600002"/>
    <n v="0"/>
  </r>
  <r>
    <x v="217"/>
    <x v="5"/>
    <x v="4"/>
    <n v="213.83405568000001"/>
    <n v="0"/>
    <n v="7977.2454877299997"/>
    <n v="0"/>
  </r>
  <r>
    <x v="217"/>
    <x v="5"/>
    <x v="5"/>
    <n v="41.089895759999997"/>
    <n v="0"/>
    <n v="1527.4567432399999"/>
    <n v="0"/>
  </r>
  <r>
    <x v="217"/>
    <x v="5"/>
    <x v="6"/>
    <n v="29.510723339999998"/>
    <n v="0"/>
    <n v="1101.5525169299999"/>
    <n v="0"/>
  </r>
  <r>
    <x v="217"/>
    <x v="5"/>
    <x v="7"/>
    <n v="50.903045659999997"/>
    <n v="0"/>
    <n v="1896.4872480399999"/>
    <n v="0"/>
  </r>
  <r>
    <x v="217"/>
    <x v="6"/>
    <x v="0"/>
    <n v="841.89300211"/>
    <n v="0"/>
    <n v="34074.55605883"/>
    <n v="0"/>
  </r>
  <r>
    <x v="217"/>
    <x v="6"/>
    <x v="1"/>
    <n v="686.57273779000002"/>
    <n v="0"/>
    <n v="27817.769069779999"/>
    <n v="0"/>
  </r>
  <r>
    <x v="217"/>
    <x v="6"/>
    <x v="2"/>
    <n v="386.44222886"/>
    <n v="0"/>
    <n v="15654.774444389999"/>
    <n v="0"/>
  </r>
  <r>
    <x v="217"/>
    <x v="6"/>
    <x v="3"/>
    <n v="147.46274883999999"/>
    <n v="0"/>
    <n v="5991.8620007500003"/>
    <n v="0"/>
  </r>
  <r>
    <x v="217"/>
    <x v="6"/>
    <x v="4"/>
    <n v="241.28707840000001"/>
    <n v="0"/>
    <n v="9756.6613379499995"/>
    <n v="0"/>
  </r>
  <r>
    <x v="217"/>
    <x v="6"/>
    <x v="5"/>
    <n v="38.469119139999997"/>
    <n v="0"/>
    <n v="1563.48824089"/>
    <n v="0"/>
  </r>
  <r>
    <x v="217"/>
    <x v="6"/>
    <x v="6"/>
    <n v="22.500246879999999"/>
    <n v="0"/>
    <n v="910.05487782"/>
    <n v="0"/>
  </r>
  <r>
    <x v="217"/>
    <x v="6"/>
    <x v="7"/>
    <n v="45.344482939999999"/>
    <n v="0"/>
    <n v="1839.8473710599999"/>
    <n v="0"/>
  </r>
  <r>
    <x v="217"/>
    <x v="7"/>
    <x v="0"/>
    <n v="305.79560985000001"/>
    <n v="0"/>
    <n v="14038.171965899999"/>
    <n v="0"/>
  </r>
  <r>
    <x v="217"/>
    <x v="7"/>
    <x v="1"/>
    <n v="218.11124217"/>
    <n v="0"/>
    <n v="10045.43058045"/>
    <n v="0"/>
  </r>
  <r>
    <x v="217"/>
    <x v="7"/>
    <x v="2"/>
    <n v="146.50293995999999"/>
    <n v="0"/>
    <n v="6766.1655934700002"/>
    <n v="0"/>
  </r>
  <r>
    <x v="217"/>
    <x v="7"/>
    <x v="3"/>
    <n v="59.777559920000002"/>
    <n v="0"/>
    <n v="2743.4129970600002"/>
    <n v="0"/>
  </r>
  <r>
    <x v="217"/>
    <x v="7"/>
    <x v="4"/>
    <n v="99.357330059999995"/>
    <n v="0"/>
    <n v="4603.5832096900003"/>
    <n v="0"/>
  </r>
  <r>
    <x v="217"/>
    <x v="7"/>
    <x v="5"/>
    <n v="14.471920539999999"/>
    <n v="0"/>
    <n v="668.14774112999999"/>
    <n v="0"/>
  </r>
  <r>
    <x v="217"/>
    <x v="7"/>
    <x v="6"/>
    <n v="6.3012626699999998"/>
    <n v="0"/>
    <n v="291.559302"/>
    <n v="0"/>
  </r>
  <r>
    <x v="217"/>
    <x v="7"/>
    <x v="7"/>
    <n v="15.34864462"/>
    <n v="0"/>
    <n v="700.68176701000004"/>
    <n v="0"/>
  </r>
  <r>
    <x v="217"/>
    <x v="8"/>
    <x v="0"/>
    <n v="289.70027942000002"/>
    <n v="0"/>
    <n v="14924.82420271"/>
    <n v="0"/>
  </r>
  <r>
    <x v="217"/>
    <x v="8"/>
    <x v="1"/>
    <n v="251.27341564"/>
    <n v="0"/>
    <n v="13043.61363831"/>
    <n v="0"/>
  </r>
  <r>
    <x v="217"/>
    <x v="8"/>
    <x v="2"/>
    <n v="176.03372132999999"/>
    <n v="0"/>
    <n v="9100.0516849300002"/>
    <n v="0"/>
  </r>
  <r>
    <x v="217"/>
    <x v="8"/>
    <x v="3"/>
    <n v="52.228512629999997"/>
    <n v="0"/>
    <n v="2704.1271958299999"/>
    <n v="0"/>
  </r>
  <r>
    <x v="217"/>
    <x v="8"/>
    <x v="4"/>
    <n v="107.76682013"/>
    <n v="0"/>
    <n v="5603.2809375899997"/>
    <n v="0"/>
  </r>
  <r>
    <x v="217"/>
    <x v="8"/>
    <x v="5"/>
    <n v="17.7472824"/>
    <n v="0"/>
    <n v="922.59916627999996"/>
    <n v="0"/>
  </r>
  <r>
    <x v="217"/>
    <x v="8"/>
    <x v="6"/>
    <n v="8.2301385200000006"/>
    <n v="0"/>
    <n v="428.29982898999998"/>
    <n v="0"/>
  </r>
  <r>
    <x v="217"/>
    <x v="8"/>
    <x v="7"/>
    <n v="16.081444269999999"/>
    <n v="0"/>
    <n v="822.32834515000002"/>
    <n v="0"/>
  </r>
  <r>
    <x v="217"/>
    <x v="9"/>
    <x v="0"/>
    <n v="130.63015795000001"/>
    <n v="0"/>
    <n v="7989.4245494799998"/>
    <n v="0"/>
  </r>
  <r>
    <x v="217"/>
    <x v="9"/>
    <x v="1"/>
    <n v="93.461967849999994"/>
    <n v="0"/>
    <n v="5729.9713788299996"/>
    <n v="0"/>
  </r>
  <r>
    <x v="217"/>
    <x v="9"/>
    <x v="2"/>
    <n v="96.545751289999998"/>
    <n v="0"/>
    <n v="5879.4222134700003"/>
    <n v="0"/>
  </r>
  <r>
    <x v="217"/>
    <x v="9"/>
    <x v="3"/>
    <n v="23.863530529999998"/>
    <n v="0"/>
    <n v="1454.6280702700001"/>
    <n v="0"/>
  </r>
  <r>
    <x v="217"/>
    <x v="9"/>
    <x v="4"/>
    <n v="57.012169"/>
    <n v="0"/>
    <n v="3487.1272025600001"/>
    <n v="0"/>
  </r>
  <r>
    <x v="217"/>
    <x v="9"/>
    <x v="5"/>
    <n v="7.2821906700000003"/>
    <n v="0"/>
    <n v="442.69821804999998"/>
    <n v="0"/>
  </r>
  <r>
    <x v="217"/>
    <x v="9"/>
    <x v="6"/>
    <n v="4.4315935499999997"/>
    <n v="0"/>
    <n v="275.94819554999998"/>
    <n v="0"/>
  </r>
  <r>
    <x v="217"/>
    <x v="9"/>
    <x v="7"/>
    <n v="3.8019454000000001"/>
    <n v="0"/>
    <n v="229.55397414000001"/>
    <n v="0"/>
  </r>
  <r>
    <x v="217"/>
    <x v="10"/>
    <x v="0"/>
    <n v="79.751361700000004"/>
    <n v="0"/>
    <n v="6121.3376975000001"/>
    <n v="0"/>
  </r>
  <r>
    <x v="217"/>
    <x v="10"/>
    <x v="1"/>
    <n v="56.137651220000002"/>
    <n v="0"/>
    <n v="4286.5973704600001"/>
    <n v="0"/>
  </r>
  <r>
    <x v="217"/>
    <x v="10"/>
    <x v="2"/>
    <n v="58.108633830000002"/>
    <n v="0"/>
    <n v="4477.61133445"/>
    <n v="0"/>
  </r>
  <r>
    <x v="217"/>
    <x v="10"/>
    <x v="3"/>
    <n v="19.59171662"/>
    <n v="0"/>
    <n v="1520.4702911899999"/>
    <n v="0"/>
  </r>
  <r>
    <x v="217"/>
    <x v="10"/>
    <x v="4"/>
    <n v="50.029290799999998"/>
    <n v="0"/>
    <n v="3955.4812170599998"/>
    <n v="0"/>
  </r>
  <r>
    <x v="217"/>
    <x v="10"/>
    <x v="5"/>
    <n v="4.8513521500000003"/>
    <n v="0"/>
    <n v="372.39408505"/>
    <n v="0"/>
  </r>
  <r>
    <x v="217"/>
    <x v="10"/>
    <x v="6"/>
    <n v="3.3520683899999999"/>
    <n v="0"/>
    <n v="261.87953900999997"/>
    <n v="0"/>
  </r>
  <r>
    <x v="217"/>
    <x v="10"/>
    <x v="7"/>
    <n v="3.6726283999999998"/>
    <n v="0"/>
    <n v="273.88757442000002"/>
    <n v="0"/>
  </r>
  <r>
    <x v="218"/>
    <x v="0"/>
    <x v="0"/>
    <n v="165.84685508000001"/>
    <n v="98.670752910000004"/>
    <n v="0"/>
    <n v="0"/>
  </r>
  <r>
    <x v="218"/>
    <x v="0"/>
    <x v="1"/>
    <n v="108.16701724000001"/>
    <n v="103.75699788999999"/>
    <n v="0"/>
    <n v="0"/>
  </r>
  <r>
    <x v="218"/>
    <x v="0"/>
    <x v="2"/>
    <n v="98.305534629999997"/>
    <n v="73.425212520000002"/>
    <n v="0"/>
    <n v="0"/>
  </r>
  <r>
    <x v="218"/>
    <x v="0"/>
    <x v="3"/>
    <n v="25.175101600000001"/>
    <n v="22.227078580000001"/>
    <n v="0"/>
    <n v="0"/>
  </r>
  <r>
    <x v="218"/>
    <x v="0"/>
    <x v="4"/>
    <n v="68.464484870000007"/>
    <n v="42.560483220000002"/>
    <n v="0"/>
    <n v="0"/>
  </r>
  <r>
    <x v="218"/>
    <x v="0"/>
    <x v="5"/>
    <n v="8.9341357899999991"/>
    <n v="6.7617218299999999"/>
    <n v="0"/>
    <n v="0"/>
  </r>
  <r>
    <x v="218"/>
    <x v="0"/>
    <x v="6"/>
    <n v="8.0233995300000007"/>
    <n v="2.2348932700000002"/>
    <n v="0"/>
    <n v="0"/>
  </r>
  <r>
    <x v="218"/>
    <x v="0"/>
    <x v="7"/>
    <n v="10.892999079999999"/>
    <n v="5.7424446800000002"/>
    <n v="0"/>
    <n v="0"/>
  </r>
  <r>
    <x v="218"/>
    <x v="1"/>
    <x v="0"/>
    <n v="36.441834900000003"/>
    <n v="192.84405504"/>
    <n v="220.56962213"/>
    <n v="1111.0312874599999"/>
  </r>
  <r>
    <x v="218"/>
    <x v="1"/>
    <x v="1"/>
    <n v="19.72962987"/>
    <n v="194.87098553000001"/>
    <n v="125.67630689000001"/>
    <n v="1165.50688509"/>
  </r>
  <r>
    <x v="218"/>
    <x v="1"/>
    <x v="2"/>
    <n v="12.815080590000001"/>
    <n v="136.5271219"/>
    <n v="76.986076729999994"/>
    <n v="836.52177991999997"/>
  </r>
  <r>
    <x v="218"/>
    <x v="1"/>
    <x v="3"/>
    <n v="5.7607166699999999"/>
    <n v="55.906777720000001"/>
    <n v="35.674596870000002"/>
    <n v="325.65912176"/>
  </r>
  <r>
    <x v="218"/>
    <x v="1"/>
    <x v="4"/>
    <n v="10.602750329999999"/>
    <n v="89.928318200000007"/>
    <n v="62.838628319999998"/>
    <n v="502.50082658000002"/>
  </r>
  <r>
    <x v="218"/>
    <x v="1"/>
    <x v="5"/>
    <n v="2.1755080000000002"/>
    <n v="16.50854837"/>
    <n v="12.280430369999999"/>
    <n v="95.294236029999993"/>
  </r>
  <r>
    <x v="218"/>
    <x v="1"/>
    <x v="6"/>
    <n v="0.55314333999999998"/>
    <n v="2.7183562800000001"/>
    <n v="3.9704933599999999"/>
    <n v="16.827957810000001"/>
  </r>
  <r>
    <x v="218"/>
    <x v="1"/>
    <x v="7"/>
    <n v="2.18847229"/>
    <n v="10.95676214"/>
    <n v="11.579670869999999"/>
    <n v="68.213314620000006"/>
  </r>
  <r>
    <x v="218"/>
    <x v="2"/>
    <x v="0"/>
    <n v="45.575015759999999"/>
    <n v="358.32798174999999"/>
    <n v="669.72658968999997"/>
    <n v="5161.1012205099996"/>
  </r>
  <r>
    <x v="218"/>
    <x v="2"/>
    <x v="1"/>
    <n v="36.251930110000004"/>
    <n v="322.48095991999998"/>
    <n v="542.80903431000002"/>
    <n v="4637.0589345899998"/>
  </r>
  <r>
    <x v="218"/>
    <x v="2"/>
    <x v="2"/>
    <n v="23.735597609999999"/>
    <n v="203.17537533000001"/>
    <n v="359.39602141"/>
    <n v="2937.2929584200001"/>
  </r>
  <r>
    <x v="218"/>
    <x v="2"/>
    <x v="3"/>
    <n v="8.1133564499999995"/>
    <n v="79.855318019999999"/>
    <n v="126.60755982000001"/>
    <n v="1140.72486383"/>
  </r>
  <r>
    <x v="218"/>
    <x v="2"/>
    <x v="4"/>
    <n v="16.134594530000001"/>
    <n v="127.10386667"/>
    <n v="224.44796409"/>
    <n v="1823.8757839299999"/>
  </r>
  <r>
    <x v="218"/>
    <x v="2"/>
    <x v="5"/>
    <n v="2.8710799200000001"/>
    <n v="28.336662369999999"/>
    <n v="41.321317839999999"/>
    <n v="400.84182970000001"/>
  </r>
  <r>
    <x v="218"/>
    <x v="2"/>
    <x v="6"/>
    <n v="1.1519218499999999"/>
    <n v="8.0941561400000008"/>
    <n v="18.299271279999999"/>
    <n v="119.13970918"/>
  </r>
  <r>
    <x v="218"/>
    <x v="2"/>
    <x v="7"/>
    <n v="3.4677203699999999"/>
    <n v="15.624942020000001"/>
    <n v="53.643112559999999"/>
    <n v="218.13327595000001"/>
  </r>
  <r>
    <x v="218"/>
    <x v="3"/>
    <x v="0"/>
    <n v="150.69121368"/>
    <n v="434.25892370000003"/>
    <n v="3741.2706041699998"/>
    <n v="10036.83031417"/>
  </r>
  <r>
    <x v="218"/>
    <x v="3"/>
    <x v="1"/>
    <n v="117.46368262999999"/>
    <n v="337.28179718000001"/>
    <n v="2883.86292207"/>
    <n v="7809.4015499099996"/>
  </r>
  <r>
    <x v="218"/>
    <x v="3"/>
    <x v="2"/>
    <n v="54.920519290000001"/>
    <n v="230.24890471000001"/>
    <n v="1327.7220201800001"/>
    <n v="5416.5625378699997"/>
  </r>
  <r>
    <x v="218"/>
    <x v="3"/>
    <x v="3"/>
    <n v="26.568414740000001"/>
    <n v="100.9461622"/>
    <n v="660.73726467999995"/>
    <n v="2388.8788237099998"/>
  </r>
  <r>
    <x v="218"/>
    <x v="3"/>
    <x v="4"/>
    <n v="56.288033470000002"/>
    <n v="133.23214422000001"/>
    <n v="1376.7416290399999"/>
    <n v="3082.0303822400001"/>
  </r>
  <r>
    <x v="218"/>
    <x v="3"/>
    <x v="5"/>
    <n v="6.9799493200000002"/>
    <n v="30.451352570000001"/>
    <n v="171.37298317"/>
    <n v="715.30307460999995"/>
  </r>
  <r>
    <x v="218"/>
    <x v="3"/>
    <x v="6"/>
    <n v="4.0951870599999998"/>
    <n v="10.545427399999999"/>
    <n v="99.896304860000001"/>
    <n v="237.07942742"/>
  </r>
  <r>
    <x v="218"/>
    <x v="3"/>
    <x v="7"/>
    <n v="8.5853146000000002"/>
    <n v="24.654146000000001"/>
    <n v="208.06506199"/>
    <n v="563.52050105000001"/>
  </r>
  <r>
    <x v="218"/>
    <x v="4"/>
    <x v="0"/>
    <n v="394.31196098999999"/>
    <n v="186.65345214999999"/>
    <n v="12389.85840363"/>
    <n v="5805.4432167900004"/>
  </r>
  <r>
    <x v="218"/>
    <x v="4"/>
    <x v="1"/>
    <n v="331.72688305999998"/>
    <n v="164.88759658999999"/>
    <n v="10422.71874645"/>
    <n v="5105.5251863200001"/>
  </r>
  <r>
    <x v="218"/>
    <x v="4"/>
    <x v="2"/>
    <n v="93.647315610000007"/>
    <n v="129.15007073000001"/>
    <n v="2932.7163480200002"/>
    <n v="4017.3003795899999"/>
  </r>
  <r>
    <x v="218"/>
    <x v="4"/>
    <x v="3"/>
    <n v="76.547208789999999"/>
    <n v="51.411776570000001"/>
    <n v="2401.2172013200002"/>
    <n v="1595.8881768799999"/>
  </r>
  <r>
    <x v="218"/>
    <x v="4"/>
    <x v="4"/>
    <n v="138.4814341"/>
    <n v="51.387240720000001"/>
    <n v="4320.4633403300004"/>
    <n v="1594.8471026899999"/>
  </r>
  <r>
    <x v="218"/>
    <x v="4"/>
    <x v="5"/>
    <n v="17.979653639999999"/>
    <n v="14.50266959"/>
    <n v="563.04012143"/>
    <n v="451.87561993000003"/>
  </r>
  <r>
    <x v="218"/>
    <x v="4"/>
    <x v="6"/>
    <n v="8.5418259400000007"/>
    <n v="3.9420701199999999"/>
    <n v="266.84729636999998"/>
    <n v="120.91698633999999"/>
  </r>
  <r>
    <x v="218"/>
    <x v="4"/>
    <x v="7"/>
    <n v="25.199171750000001"/>
    <n v="9.6908192199999998"/>
    <n v="786.74647217999996"/>
    <n v="300.53179545"/>
  </r>
  <r>
    <x v="218"/>
    <x v="5"/>
    <x v="0"/>
    <n v="699.58274238000001"/>
    <n v="0"/>
    <n v="25981.642932139999"/>
    <n v="0"/>
  </r>
  <r>
    <x v="218"/>
    <x v="5"/>
    <x v="1"/>
    <n v="539.30877444999999"/>
    <n v="0"/>
    <n v="20120.669440969999"/>
    <n v="0"/>
  </r>
  <r>
    <x v="218"/>
    <x v="5"/>
    <x v="2"/>
    <n v="460.83709475000001"/>
    <n v="0"/>
    <n v="17216.11659981"/>
    <n v="0"/>
  </r>
  <r>
    <x v="218"/>
    <x v="5"/>
    <x v="3"/>
    <n v="145.17333812000001"/>
    <n v="0"/>
    <n v="5385.9791831599996"/>
    <n v="0"/>
  </r>
  <r>
    <x v="218"/>
    <x v="5"/>
    <x v="4"/>
    <n v="194.17110399000001"/>
    <n v="0"/>
    <n v="7198.7792480500002"/>
    <n v="0"/>
  </r>
  <r>
    <x v="218"/>
    <x v="5"/>
    <x v="5"/>
    <n v="41.162844569999997"/>
    <n v="0"/>
    <n v="1523.9703215699999"/>
    <n v="0"/>
  </r>
  <r>
    <x v="218"/>
    <x v="5"/>
    <x v="6"/>
    <n v="27.940638969999998"/>
    <n v="0"/>
    <n v="1044.34930966"/>
    <n v="0"/>
  </r>
  <r>
    <x v="218"/>
    <x v="5"/>
    <x v="7"/>
    <n v="47.340529109999999"/>
    <n v="0"/>
    <n v="1762.29367944"/>
    <n v="0"/>
  </r>
  <r>
    <x v="218"/>
    <x v="6"/>
    <x v="0"/>
    <n v="738.61680624999997"/>
    <n v="0"/>
    <n v="29884.422392429999"/>
    <n v="0"/>
  </r>
  <r>
    <x v="218"/>
    <x v="6"/>
    <x v="1"/>
    <n v="608.01424195000004"/>
    <n v="0"/>
    <n v="24615.591752230001"/>
    <n v="0"/>
  </r>
  <r>
    <x v="218"/>
    <x v="6"/>
    <x v="2"/>
    <n v="447.62323314000002"/>
    <n v="0"/>
    <n v="18128.013060509998"/>
    <n v="0"/>
  </r>
  <r>
    <x v="218"/>
    <x v="6"/>
    <x v="3"/>
    <n v="124.46046434"/>
    <n v="0"/>
    <n v="5044.4279954499998"/>
    <n v="0"/>
  </r>
  <r>
    <x v="218"/>
    <x v="6"/>
    <x v="4"/>
    <n v="180.67220645"/>
    <n v="0"/>
    <n v="7310.4548450599996"/>
    <n v="0"/>
  </r>
  <r>
    <x v="218"/>
    <x v="6"/>
    <x v="5"/>
    <n v="33.954949409999998"/>
    <n v="0"/>
    <n v="1378.4007078899999"/>
    <n v="0"/>
  </r>
  <r>
    <x v="218"/>
    <x v="6"/>
    <x v="6"/>
    <n v="24.52227048"/>
    <n v="0"/>
    <n v="992.56613766999999"/>
    <n v="0"/>
  </r>
  <r>
    <x v="218"/>
    <x v="6"/>
    <x v="7"/>
    <n v="41.81004488"/>
    <n v="0"/>
    <n v="1697.0353239799999"/>
    <n v="0"/>
  </r>
  <r>
    <x v="218"/>
    <x v="7"/>
    <x v="0"/>
    <n v="237.87487232000001"/>
    <n v="0"/>
    <n v="10946.901530560001"/>
    <n v="0"/>
  </r>
  <r>
    <x v="218"/>
    <x v="7"/>
    <x v="1"/>
    <n v="182.96931061999999"/>
    <n v="0"/>
    <n v="8421.7217947999998"/>
    <n v="0"/>
  </r>
  <r>
    <x v="218"/>
    <x v="7"/>
    <x v="2"/>
    <n v="160.36277451000001"/>
    <n v="0"/>
    <n v="7408.3807182500004"/>
    <n v="0"/>
  </r>
  <r>
    <x v="218"/>
    <x v="7"/>
    <x v="3"/>
    <n v="55.735471519999997"/>
    <n v="0"/>
    <n v="2565.26054299"/>
    <n v="0"/>
  </r>
  <r>
    <x v="218"/>
    <x v="7"/>
    <x v="4"/>
    <n v="80.260850469999994"/>
    <n v="0"/>
    <n v="3726.2300140500001"/>
    <n v="0"/>
  </r>
  <r>
    <x v="218"/>
    <x v="7"/>
    <x v="5"/>
    <n v="12.305792540000001"/>
    <n v="0"/>
    <n v="568.71223470999996"/>
    <n v="0"/>
  </r>
  <r>
    <x v="218"/>
    <x v="7"/>
    <x v="6"/>
    <n v="7.9497345599999996"/>
    <n v="0"/>
    <n v="367.97513212000001"/>
    <n v="0"/>
  </r>
  <r>
    <x v="218"/>
    <x v="7"/>
    <x v="7"/>
    <n v="9.9132259600000001"/>
    <n v="0"/>
    <n v="452.36897439000001"/>
    <n v="0"/>
  </r>
  <r>
    <x v="218"/>
    <x v="8"/>
    <x v="0"/>
    <n v="230.46458773000001"/>
    <n v="0"/>
    <n v="11932.83128955"/>
    <n v="0"/>
  </r>
  <r>
    <x v="218"/>
    <x v="8"/>
    <x v="1"/>
    <n v="193.51901753000001"/>
    <n v="0"/>
    <n v="9992.9124247700001"/>
    <n v="0"/>
  </r>
  <r>
    <x v="218"/>
    <x v="8"/>
    <x v="2"/>
    <n v="210.66786436999999"/>
    <n v="0"/>
    <n v="10908.311482999999"/>
    <n v="0"/>
  </r>
  <r>
    <x v="218"/>
    <x v="8"/>
    <x v="3"/>
    <n v="46.39954788"/>
    <n v="0"/>
    <n v="2416.27195476"/>
    <n v="0"/>
  </r>
  <r>
    <x v="218"/>
    <x v="8"/>
    <x v="4"/>
    <n v="84.450443829999998"/>
    <n v="0"/>
    <n v="4372.0738675499997"/>
    <n v="0"/>
  </r>
  <r>
    <x v="218"/>
    <x v="8"/>
    <x v="5"/>
    <n v="13.420450779999999"/>
    <n v="0"/>
    <n v="697.29738973999997"/>
    <n v="0"/>
  </r>
  <r>
    <x v="218"/>
    <x v="8"/>
    <x v="6"/>
    <n v="9.7356435799999996"/>
    <n v="0"/>
    <n v="506.46053525000002"/>
    <n v="0"/>
  </r>
  <r>
    <x v="218"/>
    <x v="8"/>
    <x v="7"/>
    <n v="11.720059129999999"/>
    <n v="0"/>
    <n v="605.97392936999995"/>
    <n v="0"/>
  </r>
  <r>
    <x v="218"/>
    <x v="9"/>
    <x v="0"/>
    <n v="114.37766952"/>
    <n v="0"/>
    <n v="7012.3981949700001"/>
    <n v="0"/>
  </r>
  <r>
    <x v="218"/>
    <x v="9"/>
    <x v="1"/>
    <n v="93.485396919999999"/>
    <n v="0"/>
    <n v="5724.7615851700002"/>
    <n v="0"/>
  </r>
  <r>
    <x v="218"/>
    <x v="9"/>
    <x v="2"/>
    <n v="113.08738859"/>
    <n v="0"/>
    <n v="6895.8982047299996"/>
    <n v="0"/>
  </r>
  <r>
    <x v="218"/>
    <x v="9"/>
    <x v="3"/>
    <n v="17.244730449999999"/>
    <n v="0"/>
    <n v="1053.0942105900001"/>
    <n v="0"/>
  </r>
  <r>
    <x v="218"/>
    <x v="9"/>
    <x v="4"/>
    <n v="49.168548049999998"/>
    <n v="0"/>
    <n v="3013.4221066499999"/>
    <n v="0"/>
  </r>
  <r>
    <x v="218"/>
    <x v="9"/>
    <x v="5"/>
    <n v="6.7663995000000003"/>
    <n v="0"/>
    <n v="412.45625733999998"/>
    <n v="0"/>
  </r>
  <r>
    <x v="218"/>
    <x v="9"/>
    <x v="6"/>
    <n v="4.04008565"/>
    <n v="0"/>
    <n v="248.78508921"/>
    <n v="0"/>
  </r>
  <r>
    <x v="218"/>
    <x v="9"/>
    <x v="7"/>
    <n v="6.0379960500000003"/>
    <n v="0"/>
    <n v="370.04829491999999"/>
    <n v="0"/>
  </r>
  <r>
    <x v="218"/>
    <x v="10"/>
    <x v="0"/>
    <n v="67.424134640000005"/>
    <n v="0"/>
    <n v="5202.6927138399997"/>
    <n v="0"/>
  </r>
  <r>
    <x v="218"/>
    <x v="10"/>
    <x v="1"/>
    <n v="50.558310749999997"/>
    <n v="0"/>
    <n v="3839.3754478599999"/>
    <n v="0"/>
  </r>
  <r>
    <x v="218"/>
    <x v="10"/>
    <x v="2"/>
    <n v="65.055976150000006"/>
    <n v="0"/>
    <n v="5076.4205158599998"/>
    <n v="0"/>
  </r>
  <r>
    <x v="218"/>
    <x v="10"/>
    <x v="3"/>
    <n v="17.614793580000001"/>
    <n v="0"/>
    <n v="1374.7926624900001"/>
    <n v="0"/>
  </r>
  <r>
    <x v="218"/>
    <x v="10"/>
    <x v="4"/>
    <n v="43.264240600000001"/>
    <n v="0"/>
    <n v="3415.78472986"/>
    <n v="0"/>
  </r>
  <r>
    <x v="218"/>
    <x v="10"/>
    <x v="5"/>
    <n v="3.8336103800000001"/>
    <n v="0"/>
    <n v="305.00001871000001"/>
    <n v="0"/>
  </r>
  <r>
    <x v="218"/>
    <x v="10"/>
    <x v="6"/>
    <n v="4.4100802799999999"/>
    <n v="0"/>
    <n v="335.54453417000002"/>
    <n v="0"/>
  </r>
  <r>
    <x v="218"/>
    <x v="10"/>
    <x v="7"/>
    <n v="2.9350060500000001"/>
    <n v="0"/>
    <n v="219.82720169999999"/>
    <n v="0"/>
  </r>
  <r>
    <x v="219"/>
    <x v="0"/>
    <x v="0"/>
    <n v="190.45079799999999"/>
    <n v="152.23513426"/>
    <n v="0"/>
    <n v="0"/>
  </r>
  <r>
    <x v="219"/>
    <x v="0"/>
    <x v="1"/>
    <n v="231.67681687999999"/>
    <n v="187.57127104"/>
    <n v="0"/>
    <n v="0"/>
  </r>
  <r>
    <x v="219"/>
    <x v="0"/>
    <x v="2"/>
    <n v="183.83449636"/>
    <n v="135.32177257999999"/>
    <n v="0"/>
    <n v="0"/>
  </r>
  <r>
    <x v="219"/>
    <x v="0"/>
    <x v="3"/>
    <n v="40.122419620000002"/>
    <n v="39.221141850000002"/>
    <n v="0"/>
    <n v="0"/>
  </r>
  <r>
    <x v="219"/>
    <x v="0"/>
    <x v="4"/>
    <n v="80.683552550000002"/>
    <n v="54.823969750000003"/>
    <n v="0"/>
    <n v="0"/>
  </r>
  <r>
    <x v="219"/>
    <x v="0"/>
    <x v="5"/>
    <n v="11.6176891"/>
    <n v="11.796653259999999"/>
    <n v="0"/>
    <n v="0"/>
  </r>
  <r>
    <x v="219"/>
    <x v="0"/>
    <x v="6"/>
    <n v="12.466547220000001"/>
    <n v="4.15694359"/>
    <n v="0"/>
    <n v="0"/>
  </r>
  <r>
    <x v="219"/>
    <x v="0"/>
    <x v="7"/>
    <n v="14.93649665"/>
    <n v="9.9370273000000005"/>
    <n v="0"/>
    <n v="0"/>
  </r>
  <r>
    <x v="219"/>
    <x v="1"/>
    <x v="0"/>
    <n v="26.92192129"/>
    <n v="185.92410724000001"/>
    <n v="175.23238653000001"/>
    <n v="1058.1427623699999"/>
  </r>
  <r>
    <x v="219"/>
    <x v="1"/>
    <x v="1"/>
    <n v="22.126648039999999"/>
    <n v="154.32832851000001"/>
    <n v="127.91911541"/>
    <n v="914.68502674000001"/>
  </r>
  <r>
    <x v="219"/>
    <x v="1"/>
    <x v="2"/>
    <n v="17.264632500000001"/>
    <n v="116.41993664"/>
    <n v="100.66044008"/>
    <n v="695.82076326000004"/>
  </r>
  <r>
    <x v="219"/>
    <x v="1"/>
    <x v="3"/>
    <n v="6.3427162800000003"/>
    <n v="49.013159600000002"/>
    <n v="35.607572220000002"/>
    <n v="291.39591132999999"/>
  </r>
  <r>
    <x v="219"/>
    <x v="1"/>
    <x v="4"/>
    <n v="9.4183403499999994"/>
    <n v="67.749527200000003"/>
    <n v="56.537257879999999"/>
    <n v="388.01148841999998"/>
  </r>
  <r>
    <x v="219"/>
    <x v="1"/>
    <x v="5"/>
    <n v="2.0894978800000001"/>
    <n v="16.574080760000001"/>
    <n v="11.66196736"/>
    <n v="96.502154770000004"/>
  </r>
  <r>
    <x v="219"/>
    <x v="1"/>
    <x v="6"/>
    <n v="1.3028123899999999"/>
    <n v="3.5086167000000001"/>
    <n v="7.2864011199999998"/>
    <n v="17.781760559999999"/>
  </r>
  <r>
    <x v="219"/>
    <x v="1"/>
    <x v="7"/>
    <n v="2.5602117999999998"/>
    <n v="10.13696086"/>
    <n v="13.993293639999999"/>
    <n v="67.28931145"/>
  </r>
  <r>
    <x v="219"/>
    <x v="2"/>
    <x v="0"/>
    <n v="42.013535500000003"/>
    <n v="308.03995766000003"/>
    <n v="605.33133561"/>
    <n v="4383.6287116900003"/>
  </r>
  <r>
    <x v="219"/>
    <x v="2"/>
    <x v="1"/>
    <n v="40.892527280000003"/>
    <n v="264.44159503999998"/>
    <n v="582.88250972000003"/>
    <n v="3804.69790788"/>
  </r>
  <r>
    <x v="219"/>
    <x v="2"/>
    <x v="2"/>
    <n v="29.21949639"/>
    <n v="187.84859270999999"/>
    <n v="429.72793909000001"/>
    <n v="2678.4700933200002"/>
  </r>
  <r>
    <x v="219"/>
    <x v="2"/>
    <x v="3"/>
    <n v="8.7257972099999996"/>
    <n v="69.604248420000005"/>
    <n v="123.59171716"/>
    <n v="998.32975304000001"/>
  </r>
  <r>
    <x v="219"/>
    <x v="2"/>
    <x v="4"/>
    <n v="10.40094337"/>
    <n v="114.50209651999999"/>
    <n v="154.40965618000001"/>
    <n v="1658.8061113700001"/>
  </r>
  <r>
    <x v="219"/>
    <x v="2"/>
    <x v="5"/>
    <n v="3.2312511900000001"/>
    <n v="24.130952319999999"/>
    <n v="47.081507559999999"/>
    <n v="344.30005949999997"/>
  </r>
  <r>
    <x v="219"/>
    <x v="2"/>
    <x v="6"/>
    <n v="1.1414816400000001"/>
    <n v="6.8655163200000002"/>
    <n v="16.268722449999999"/>
    <n v="97.620883800000001"/>
  </r>
  <r>
    <x v="219"/>
    <x v="2"/>
    <x v="7"/>
    <n v="3.8901749099999998"/>
    <n v="13.74057681"/>
    <n v="56.466084770000002"/>
    <n v="197.38343542000001"/>
  </r>
  <r>
    <x v="219"/>
    <x v="3"/>
    <x v="0"/>
    <n v="98.931234430000003"/>
    <n v="412.64838384000001"/>
    <n v="2417.8585011099999"/>
    <n v="9485.5790034000001"/>
  </r>
  <r>
    <x v="219"/>
    <x v="3"/>
    <x v="1"/>
    <n v="86.355034540000005"/>
    <n v="316.02255314000001"/>
    <n v="2084.8736444900001"/>
    <n v="7274.0312106299998"/>
  </r>
  <r>
    <x v="219"/>
    <x v="3"/>
    <x v="2"/>
    <n v="61.174036880000003"/>
    <n v="216.37328493000001"/>
    <n v="1485.6304894699999"/>
    <n v="5061.4712251499996"/>
  </r>
  <r>
    <x v="219"/>
    <x v="3"/>
    <x v="3"/>
    <n v="24.99051266"/>
    <n v="87.959342039999996"/>
    <n v="598.37611255000002"/>
    <n v="2047.3273989100001"/>
  </r>
  <r>
    <x v="219"/>
    <x v="3"/>
    <x v="4"/>
    <n v="36.758892920000001"/>
    <n v="123.41475943"/>
    <n v="859.45132987"/>
    <n v="2887.2640281200001"/>
  </r>
  <r>
    <x v="219"/>
    <x v="3"/>
    <x v="5"/>
    <n v="7.5801534500000001"/>
    <n v="27.814830610000001"/>
    <n v="182.92642848"/>
    <n v="659.38224974000002"/>
  </r>
  <r>
    <x v="219"/>
    <x v="3"/>
    <x v="6"/>
    <n v="3.7084062000000002"/>
    <n v="10.1247136"/>
    <n v="91.198304699999994"/>
    <n v="226.18684808"/>
  </r>
  <r>
    <x v="219"/>
    <x v="3"/>
    <x v="7"/>
    <n v="6.5682035499999998"/>
    <n v="23.083371339999999"/>
    <n v="160.17194502000001"/>
    <n v="530.12529712000003"/>
  </r>
  <r>
    <x v="219"/>
    <x v="4"/>
    <x v="0"/>
    <n v="155.97249780000001"/>
    <n v="184.22015114000001"/>
    <n v="4860.8952892899997"/>
    <n v="5722.4785794299996"/>
  </r>
  <r>
    <x v="219"/>
    <x v="4"/>
    <x v="1"/>
    <n v="119.33534634999999"/>
    <n v="162.36834859999999"/>
    <n v="3744.4959640500001"/>
    <n v="5056.7420714099999"/>
  </r>
  <r>
    <x v="219"/>
    <x v="4"/>
    <x v="2"/>
    <n v="93.624574359999997"/>
    <n v="129.09542335"/>
    <n v="2931.13233902"/>
    <n v="3999.2314922700002"/>
  </r>
  <r>
    <x v="219"/>
    <x v="4"/>
    <x v="3"/>
    <n v="32.00581073"/>
    <n v="56.84815038"/>
    <n v="992.86836506999998"/>
    <n v="1769.0286050499999"/>
  </r>
  <r>
    <x v="219"/>
    <x v="4"/>
    <x v="4"/>
    <n v="48.638080420000001"/>
    <n v="71.415183709999994"/>
    <n v="1511.80121919"/>
    <n v="2214.5131600200002"/>
  </r>
  <r>
    <x v="219"/>
    <x v="4"/>
    <x v="5"/>
    <n v="8.2037225100000004"/>
    <n v="14.128485789999999"/>
    <n v="258.19577751999998"/>
    <n v="437.58373692999999"/>
  </r>
  <r>
    <x v="219"/>
    <x v="4"/>
    <x v="6"/>
    <n v="5.1470898600000003"/>
    <n v="4.4365455100000002"/>
    <n v="159.56957471000001"/>
    <n v="136.36216522999999"/>
  </r>
  <r>
    <x v="219"/>
    <x v="4"/>
    <x v="7"/>
    <n v="7.8385329300000004"/>
    <n v="10.59098459"/>
    <n v="244.27434016999999"/>
    <n v="324.43142597999997"/>
  </r>
  <r>
    <x v="219"/>
    <x v="5"/>
    <x v="0"/>
    <n v="824.13014807000002"/>
    <n v="0"/>
    <n v="30656.966774870001"/>
    <n v="0"/>
  </r>
  <r>
    <x v="219"/>
    <x v="5"/>
    <x v="1"/>
    <n v="623.76609542999995"/>
    <n v="0"/>
    <n v="23293.261865519999"/>
    <n v="0"/>
  </r>
  <r>
    <x v="219"/>
    <x v="5"/>
    <x v="2"/>
    <n v="435.13187015"/>
    <n v="0"/>
    <n v="16254.30810228"/>
    <n v="0"/>
  </r>
  <r>
    <x v="219"/>
    <x v="5"/>
    <x v="3"/>
    <n v="153.51611303000001"/>
    <n v="0"/>
    <n v="5726.2040006699999"/>
    <n v="0"/>
  </r>
  <r>
    <x v="219"/>
    <x v="5"/>
    <x v="4"/>
    <n v="230.56690171"/>
    <n v="0"/>
    <n v="8583.7366665200007"/>
    <n v="0"/>
  </r>
  <r>
    <x v="219"/>
    <x v="5"/>
    <x v="5"/>
    <n v="43.752037979999997"/>
    <n v="0"/>
    <n v="1633.16352504"/>
    <n v="0"/>
  </r>
  <r>
    <x v="219"/>
    <x v="5"/>
    <x v="6"/>
    <n v="29.287679270000002"/>
    <n v="0"/>
    <n v="1095.5881343999999"/>
    <n v="0"/>
  </r>
  <r>
    <x v="219"/>
    <x v="5"/>
    <x v="7"/>
    <n v="50.100801169999997"/>
    <n v="0"/>
    <n v="1865.74355681"/>
    <n v="0"/>
  </r>
  <r>
    <x v="219"/>
    <x v="6"/>
    <x v="0"/>
    <n v="838.63112598999999"/>
    <n v="0"/>
    <n v="33905.69030224"/>
    <n v="0"/>
  </r>
  <r>
    <x v="219"/>
    <x v="6"/>
    <x v="1"/>
    <n v="638.00760292999996"/>
    <n v="0"/>
    <n v="25817.365456449999"/>
    <n v="0"/>
  </r>
  <r>
    <x v="219"/>
    <x v="6"/>
    <x v="2"/>
    <n v="426.78425677000001"/>
    <n v="0"/>
    <n v="17261.982550209999"/>
    <n v="0"/>
  </r>
  <r>
    <x v="219"/>
    <x v="6"/>
    <x v="3"/>
    <n v="141.76937376000001"/>
    <n v="0"/>
    <n v="5741.4099560000004"/>
    <n v="0"/>
  </r>
  <r>
    <x v="219"/>
    <x v="6"/>
    <x v="4"/>
    <n v="214.52641444"/>
    <n v="0"/>
    <n v="8700.5702240699993"/>
    <n v="0"/>
  </r>
  <r>
    <x v="219"/>
    <x v="6"/>
    <x v="5"/>
    <n v="38.381988839999998"/>
    <n v="0"/>
    <n v="1557.1496639100001"/>
    <n v="0"/>
  </r>
  <r>
    <x v="219"/>
    <x v="6"/>
    <x v="6"/>
    <n v="21.49956886"/>
    <n v="0"/>
    <n v="870.24010751000003"/>
    <n v="0"/>
  </r>
  <r>
    <x v="219"/>
    <x v="6"/>
    <x v="7"/>
    <n v="44.073318989999997"/>
    <n v="0"/>
    <n v="1785.6677313099999"/>
    <n v="0"/>
  </r>
  <r>
    <x v="219"/>
    <x v="7"/>
    <x v="0"/>
    <n v="279.38973200999999"/>
    <n v="0"/>
    <n v="12877.71453105"/>
    <n v="0"/>
  </r>
  <r>
    <x v="219"/>
    <x v="7"/>
    <x v="1"/>
    <n v="211.18383233"/>
    <n v="0"/>
    <n v="9704.7818733799995"/>
    <n v="0"/>
  </r>
  <r>
    <x v="219"/>
    <x v="7"/>
    <x v="2"/>
    <n v="168.46949208000001"/>
    <n v="0"/>
    <n v="7780.6962823499998"/>
    <n v="0"/>
  </r>
  <r>
    <x v="219"/>
    <x v="7"/>
    <x v="3"/>
    <n v="53.500228309999997"/>
    <n v="0"/>
    <n v="2476.94870868"/>
    <n v="0"/>
  </r>
  <r>
    <x v="219"/>
    <x v="7"/>
    <x v="4"/>
    <n v="93.613311300000007"/>
    <n v="0"/>
    <n v="4307.9083219699996"/>
    <n v="0"/>
  </r>
  <r>
    <x v="219"/>
    <x v="7"/>
    <x v="5"/>
    <n v="15.39899645"/>
    <n v="0"/>
    <n v="712.03431063999994"/>
    <n v="0"/>
  </r>
  <r>
    <x v="219"/>
    <x v="7"/>
    <x v="6"/>
    <n v="8.9185292399999998"/>
    <n v="0"/>
    <n v="416.39211259000001"/>
    <n v="0"/>
  </r>
  <r>
    <x v="219"/>
    <x v="7"/>
    <x v="7"/>
    <n v="13.256866949999999"/>
    <n v="0"/>
    <n v="605.78850594999994"/>
    <n v="0"/>
  </r>
  <r>
    <x v="219"/>
    <x v="8"/>
    <x v="0"/>
    <n v="268.18890852999999"/>
    <n v="0"/>
    <n v="13912.016678010001"/>
    <n v="0"/>
  </r>
  <r>
    <x v="219"/>
    <x v="8"/>
    <x v="1"/>
    <n v="199.06528442000001"/>
    <n v="0"/>
    <n v="10289.384502020001"/>
    <n v="0"/>
  </r>
  <r>
    <x v="219"/>
    <x v="8"/>
    <x v="2"/>
    <n v="180.15232553000001"/>
    <n v="0"/>
    <n v="9326.6839723400008"/>
    <n v="0"/>
  </r>
  <r>
    <x v="219"/>
    <x v="8"/>
    <x v="3"/>
    <n v="51.38821738"/>
    <n v="0"/>
    <n v="2652.5151316500001"/>
    <n v="0"/>
  </r>
  <r>
    <x v="219"/>
    <x v="8"/>
    <x v="4"/>
    <n v="97.055889030000003"/>
    <n v="0"/>
    <n v="5040.6855824499999"/>
    <n v="0"/>
  </r>
  <r>
    <x v="219"/>
    <x v="8"/>
    <x v="5"/>
    <n v="13.664087240000001"/>
    <n v="0"/>
    <n v="707.50561782"/>
    <n v="0"/>
  </r>
  <r>
    <x v="219"/>
    <x v="8"/>
    <x v="6"/>
    <n v="8.7633267999999997"/>
    <n v="0"/>
    <n v="460.62733787000002"/>
    <n v="0"/>
  </r>
  <r>
    <x v="219"/>
    <x v="8"/>
    <x v="7"/>
    <n v="13.358896209999999"/>
    <n v="0"/>
    <n v="696.63997062999999"/>
    <n v="0"/>
  </r>
  <r>
    <x v="219"/>
    <x v="9"/>
    <x v="0"/>
    <n v="119.00201335"/>
    <n v="0"/>
    <n v="7284.72334151"/>
    <n v="0"/>
  </r>
  <r>
    <x v="219"/>
    <x v="9"/>
    <x v="1"/>
    <n v="89.692216689999995"/>
    <n v="0"/>
    <n v="5483.1169010900003"/>
    <n v="0"/>
  </r>
  <r>
    <x v="219"/>
    <x v="9"/>
    <x v="2"/>
    <n v="93.865243210000003"/>
    <n v="0"/>
    <n v="5742.82562194"/>
    <n v="0"/>
  </r>
  <r>
    <x v="219"/>
    <x v="9"/>
    <x v="3"/>
    <n v="22.130783350000002"/>
    <n v="0"/>
    <n v="1354.6015678799999"/>
    <n v="0"/>
  </r>
  <r>
    <x v="219"/>
    <x v="9"/>
    <x v="4"/>
    <n v="52.903843979999998"/>
    <n v="0"/>
    <n v="3232.1302992800001"/>
    <n v="0"/>
  </r>
  <r>
    <x v="219"/>
    <x v="9"/>
    <x v="5"/>
    <n v="4.6640184400000004"/>
    <n v="0"/>
    <n v="286.05508365999998"/>
    <n v="0"/>
  </r>
  <r>
    <x v="219"/>
    <x v="9"/>
    <x v="6"/>
    <n v="3.38028817"/>
    <n v="0"/>
    <n v="207.15186098000001"/>
    <n v="0"/>
  </r>
  <r>
    <x v="219"/>
    <x v="9"/>
    <x v="7"/>
    <n v="4.9179387400000003"/>
    <n v="0"/>
    <n v="300.26635291999997"/>
    <n v="0"/>
  </r>
  <r>
    <x v="219"/>
    <x v="10"/>
    <x v="0"/>
    <n v="65.98761958"/>
    <n v="0"/>
    <n v="5123.7610464700001"/>
    <n v="0"/>
  </r>
  <r>
    <x v="219"/>
    <x v="10"/>
    <x v="1"/>
    <n v="47.677849160000001"/>
    <n v="0"/>
    <n v="3586.02684228"/>
    <n v="0"/>
  </r>
  <r>
    <x v="219"/>
    <x v="10"/>
    <x v="2"/>
    <n v="68.943018800000004"/>
    <n v="0"/>
    <n v="5346.5558121000004"/>
    <n v="0"/>
  </r>
  <r>
    <x v="219"/>
    <x v="10"/>
    <x v="3"/>
    <n v="15.194868380000001"/>
    <n v="0"/>
    <n v="1181.6832734"/>
    <n v="0"/>
  </r>
  <r>
    <x v="219"/>
    <x v="10"/>
    <x v="4"/>
    <n v="51.475324620000002"/>
    <n v="0"/>
    <n v="4077.1878389499998"/>
    <n v="0"/>
  </r>
  <r>
    <x v="219"/>
    <x v="10"/>
    <x v="5"/>
    <n v="4.5704087400000004"/>
    <n v="0"/>
    <n v="346.24354672999999"/>
    <n v="0"/>
  </r>
  <r>
    <x v="219"/>
    <x v="10"/>
    <x v="6"/>
    <n v="3.48516454"/>
    <n v="0"/>
    <n v="267.02337828999998"/>
    <n v="0"/>
  </r>
  <r>
    <x v="219"/>
    <x v="10"/>
    <x v="7"/>
    <n v="2.1868294499999998"/>
    <n v="0"/>
    <n v="173.18415425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M82" firstHeaderRow="1" firstDataRow="2" firstDataCol="1" rowPageCount="1" colPageCount="1"/>
  <pivotFields count="9">
    <pivotField axis="axisCol" numFmtId="165" showAll="0" sortType="descending">
      <items count="221"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3">
      <pivotArea dataOnly="0" labelOnly="1" fieldPosition="0">
        <references count="1">
          <reference field="0" count="3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1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1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1">
      <pivotArea dataOnly="0" labelOnly="1" fieldPosition="0">
        <references count="1">
          <reference field="0" count="33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">
      <pivotArea dataOnly="0" labelOnly="1" fieldPosition="0">
        <references count="1">
          <reference field="0" count="34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0">
      <pivotArea dataOnly="0" labelOnly="1" fieldPosition="0">
        <references count="1">
          <reference field="0" count="1">
            <x v="2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45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M610"/>
  <sheetViews>
    <sheetView workbookViewId="0">
      <selection activeCell="A5" sqref="A5"/>
    </sheetView>
  </sheetViews>
  <sheetFormatPr defaultRowHeight="11.25" x14ac:dyDescent="0.2"/>
  <cols>
    <col min="1" max="1" width="56.7109375" style="30" customWidth="1"/>
    <col min="2" max="2" width="7.85546875" style="30" customWidth="1"/>
    <col min="3" max="3" width="7.140625" style="30" customWidth="1"/>
    <col min="4" max="4" width="7.7109375" style="30" customWidth="1"/>
    <col min="5" max="5" width="7.28515625" style="30" customWidth="1"/>
    <col min="6" max="6" width="7.5703125" style="30" customWidth="1"/>
    <col min="7" max="7" width="7.42578125" style="30" customWidth="1"/>
    <col min="8" max="8" width="7" style="30" customWidth="1"/>
    <col min="9" max="10" width="7.42578125" style="30" customWidth="1"/>
    <col min="11" max="11" width="7.140625" style="30" customWidth="1"/>
    <col min="12" max="12" width="7.28515625" style="30" customWidth="1"/>
    <col min="13" max="13" width="7.42578125" style="30" customWidth="1"/>
    <col min="14" max="14" width="6.7109375" style="30" customWidth="1"/>
    <col min="15" max="15" width="7.140625" style="30" customWidth="1"/>
    <col min="16" max="16" width="7.7109375" style="30" customWidth="1"/>
    <col min="17" max="17" width="7.28515625" style="30" customWidth="1"/>
    <col min="18" max="18" width="7.5703125" style="30" customWidth="1"/>
    <col min="19" max="19" width="7.28515625" style="30" customWidth="1"/>
    <col min="20" max="20" width="7" style="30" customWidth="1"/>
    <col min="21" max="22" width="7.42578125" style="30" customWidth="1"/>
    <col min="23" max="23" width="7.140625" style="30" customWidth="1"/>
    <col min="24" max="24" width="7.28515625" style="30" customWidth="1"/>
    <col min="25" max="25" width="7.42578125" style="30" customWidth="1"/>
    <col min="26" max="26" width="6.7109375" style="30" customWidth="1"/>
    <col min="27" max="27" width="7.140625" style="30" customWidth="1"/>
    <col min="28" max="28" width="7.7109375" style="30" customWidth="1"/>
    <col min="29" max="29" width="7.28515625" style="30" customWidth="1"/>
    <col min="30" max="30" width="7.5703125" style="30" customWidth="1"/>
    <col min="31" max="31" width="7.28515625" style="30" customWidth="1"/>
    <col min="32" max="32" width="7" style="30" customWidth="1"/>
    <col min="33" max="34" width="7.42578125" style="30" customWidth="1"/>
    <col min="35" max="35" width="7.140625" style="30" customWidth="1"/>
    <col min="36" max="36" width="7.28515625" style="30" customWidth="1"/>
    <col min="37" max="37" width="7.42578125" style="30" customWidth="1"/>
    <col min="38" max="38" width="6.7109375" style="30" customWidth="1"/>
    <col min="39" max="39" width="7.140625" style="30" customWidth="1"/>
    <col min="40" max="40" width="7.7109375" style="30" customWidth="1"/>
    <col min="41" max="41" width="7.28515625" style="30" customWidth="1"/>
    <col min="42" max="42" width="7.5703125" style="30" customWidth="1"/>
    <col min="43" max="43" width="7.28515625" style="30" customWidth="1"/>
    <col min="44" max="44" width="7" style="30" customWidth="1"/>
    <col min="45" max="46" width="7.42578125" style="30" customWidth="1"/>
    <col min="47" max="47" width="7.140625" style="30" customWidth="1"/>
    <col min="48" max="48" width="7.28515625" style="30" customWidth="1"/>
    <col min="49" max="49" width="7.42578125" style="30" customWidth="1"/>
    <col min="50" max="50" width="6.7109375" style="30" customWidth="1"/>
    <col min="51" max="51" width="7.140625" style="30" customWidth="1"/>
    <col min="52" max="52" width="7.7109375" style="30" customWidth="1"/>
    <col min="53" max="53" width="7.28515625" style="30" customWidth="1"/>
    <col min="54" max="54" width="7.5703125" style="30" customWidth="1"/>
    <col min="55" max="55" width="7.28515625" style="30" customWidth="1"/>
    <col min="56" max="56" width="7" style="30" customWidth="1"/>
    <col min="57" max="58" width="7.42578125" style="30" customWidth="1"/>
    <col min="59" max="59" width="7.140625" style="30" customWidth="1"/>
    <col min="60" max="60" width="7.28515625" style="30" customWidth="1"/>
    <col min="61" max="61" width="7.42578125" style="30" customWidth="1"/>
    <col min="62" max="62" width="6.7109375" style="30" customWidth="1"/>
    <col min="63" max="63" width="7.140625" style="30" customWidth="1"/>
    <col min="64" max="64" width="7.7109375" style="30" customWidth="1"/>
    <col min="65" max="65" width="7.28515625" style="30" customWidth="1"/>
    <col min="66" max="66" width="7.5703125" style="30" customWidth="1"/>
    <col min="67" max="67" width="7.28515625" style="30" customWidth="1"/>
    <col min="68" max="68" width="7" style="30" customWidth="1"/>
    <col min="69" max="70" width="7.42578125" style="30" customWidth="1"/>
    <col min="71" max="71" width="7.140625" style="30" customWidth="1"/>
    <col min="72" max="72" width="7.28515625" style="30" customWidth="1"/>
    <col min="73" max="73" width="7.42578125" style="30" customWidth="1"/>
    <col min="74" max="74" width="6.7109375" style="30" customWidth="1"/>
    <col min="75" max="75" width="7.140625" style="30" customWidth="1"/>
    <col min="76" max="76" width="7.7109375" style="30" customWidth="1"/>
    <col min="77" max="77" width="7.28515625" style="30" customWidth="1"/>
    <col min="78" max="78" width="7.5703125" style="30" customWidth="1"/>
    <col min="79" max="79" width="7.28515625" style="30" customWidth="1"/>
    <col min="80" max="80" width="7" style="30" customWidth="1"/>
    <col min="81" max="82" width="7.42578125" style="30" customWidth="1"/>
    <col min="83" max="83" width="7.140625" style="30" customWidth="1"/>
    <col min="84" max="84" width="7.28515625" style="30" customWidth="1"/>
    <col min="85" max="85" width="7.42578125" style="30" customWidth="1"/>
    <col min="86" max="86" width="6.7109375" style="30" customWidth="1"/>
    <col min="87" max="87" width="7.140625" style="30" customWidth="1"/>
    <col min="88" max="88" width="7.7109375" style="30" customWidth="1"/>
    <col min="89" max="89" width="7.28515625" style="30" customWidth="1"/>
    <col min="90" max="90" width="7.5703125" style="30" customWidth="1"/>
    <col min="91" max="91" width="7.28515625" style="30" customWidth="1"/>
    <col min="92" max="92" width="7" style="30" customWidth="1"/>
    <col min="93" max="94" width="7.42578125" style="30" customWidth="1"/>
    <col min="95" max="95" width="7.140625" style="30" customWidth="1"/>
    <col min="96" max="96" width="7.28515625" style="30" customWidth="1"/>
    <col min="97" max="97" width="7.42578125" style="30" customWidth="1"/>
    <col min="98" max="98" width="6.7109375" style="30" customWidth="1"/>
    <col min="99" max="99" width="7.140625" style="30" customWidth="1"/>
    <col min="100" max="100" width="7.7109375" style="30" customWidth="1"/>
    <col min="101" max="101" width="7.28515625" style="30" customWidth="1"/>
    <col min="102" max="102" width="7.5703125" style="30" customWidth="1"/>
    <col min="103" max="103" width="7.28515625" style="30" customWidth="1"/>
    <col min="104" max="104" width="7" style="30" customWidth="1"/>
    <col min="105" max="106" width="7.42578125" style="30" customWidth="1"/>
    <col min="107" max="107" width="7.140625" style="30" customWidth="1"/>
    <col min="108" max="108" width="7.28515625" style="30" customWidth="1"/>
    <col min="109" max="109" width="7.42578125" style="30" customWidth="1"/>
    <col min="110" max="110" width="6.7109375" style="30" customWidth="1"/>
    <col min="111" max="111" width="7.140625" style="30" customWidth="1"/>
    <col min="112" max="112" width="7.7109375" style="30" customWidth="1"/>
    <col min="113" max="113" width="7.28515625" style="30" customWidth="1"/>
    <col min="114" max="114" width="7.5703125" style="30" customWidth="1"/>
    <col min="115" max="115" width="7.28515625" style="30" customWidth="1"/>
    <col min="116" max="116" width="7" style="30" customWidth="1"/>
    <col min="117" max="118" width="7.42578125" style="30" customWidth="1"/>
    <col min="119" max="119" width="7.140625" style="30" customWidth="1"/>
    <col min="120" max="120" width="7.28515625" style="30" customWidth="1"/>
    <col min="121" max="121" width="7.42578125" style="30" customWidth="1"/>
    <col min="122" max="122" width="6.7109375" style="30" customWidth="1"/>
    <col min="123" max="123" width="7.140625" style="30" customWidth="1"/>
    <col min="124" max="124" width="7.7109375" style="30" customWidth="1"/>
    <col min="125" max="125" width="7.28515625" style="30" customWidth="1"/>
    <col min="126" max="126" width="7.5703125" style="30" customWidth="1"/>
    <col min="127" max="127" width="7.28515625" style="30" customWidth="1"/>
    <col min="128" max="128" width="7" style="30" customWidth="1"/>
    <col min="129" max="130" width="7.42578125" style="30" customWidth="1"/>
    <col min="131" max="131" width="7.140625" style="30" customWidth="1"/>
    <col min="132" max="132" width="7.28515625" style="30" customWidth="1"/>
    <col min="133" max="133" width="7.42578125" style="30" customWidth="1"/>
    <col min="134" max="134" width="6.7109375" style="30" customWidth="1"/>
    <col min="135" max="135" width="7.140625" style="30" customWidth="1"/>
    <col min="136" max="136" width="7.7109375" style="30" customWidth="1"/>
    <col min="137" max="137" width="7.28515625" style="30" customWidth="1"/>
    <col min="138" max="138" width="7.5703125" style="30" customWidth="1"/>
    <col min="139" max="139" width="7.28515625" style="30" customWidth="1"/>
    <col min="140" max="140" width="7" style="30" customWidth="1"/>
    <col min="141" max="142" width="7.42578125" style="30" customWidth="1"/>
    <col min="143" max="143" width="7.140625" style="30" customWidth="1"/>
    <col min="144" max="144" width="7.28515625" style="30" customWidth="1"/>
    <col min="145" max="145" width="7.42578125" style="30" customWidth="1"/>
    <col min="146" max="146" width="6.7109375" style="30" customWidth="1"/>
    <col min="147" max="147" width="7.140625" style="30" customWidth="1"/>
    <col min="148" max="148" width="7.7109375" style="30" customWidth="1"/>
    <col min="149" max="149" width="7.28515625" style="30" customWidth="1"/>
    <col min="150" max="150" width="7.5703125" style="30" customWidth="1"/>
    <col min="151" max="151" width="7.28515625" style="30" customWidth="1"/>
    <col min="152" max="152" width="7" style="30" customWidth="1"/>
    <col min="153" max="154" width="7.42578125" style="30" customWidth="1"/>
    <col min="155" max="155" width="7.140625" style="30" customWidth="1"/>
    <col min="156" max="156" width="7.28515625" style="30" customWidth="1"/>
    <col min="157" max="157" width="7.42578125" style="30" customWidth="1"/>
    <col min="158" max="158" width="6.7109375" style="30" customWidth="1"/>
    <col min="159" max="159" width="7.140625" style="30" customWidth="1"/>
    <col min="160" max="160" width="7.7109375" style="30" customWidth="1"/>
    <col min="161" max="161" width="7.28515625" style="30" customWidth="1"/>
    <col min="162" max="162" width="7.5703125" style="30" customWidth="1"/>
    <col min="163" max="163" width="7.28515625" style="30" customWidth="1"/>
    <col min="164" max="164" width="7" style="30" customWidth="1"/>
    <col min="165" max="166" width="7.42578125" style="30" customWidth="1"/>
    <col min="167" max="167" width="7.140625" style="30" customWidth="1"/>
    <col min="168" max="168" width="7.28515625" style="30" customWidth="1"/>
    <col min="169" max="169" width="7.42578125" style="30" customWidth="1"/>
    <col min="170" max="170" width="6.7109375" style="30" customWidth="1"/>
    <col min="171" max="171" width="7.140625" style="30" customWidth="1"/>
    <col min="172" max="172" width="7.7109375" style="30" customWidth="1"/>
    <col min="173" max="173" width="7.28515625" style="30" customWidth="1"/>
    <col min="174" max="174" width="7.5703125" style="30" customWidth="1"/>
    <col min="175" max="175" width="7.28515625" style="30" customWidth="1"/>
    <col min="176" max="176" width="7" style="30" customWidth="1"/>
    <col min="177" max="178" width="7.42578125" style="30" customWidth="1"/>
    <col min="179" max="179" width="7.140625" style="30" customWidth="1"/>
    <col min="180" max="180" width="7.28515625" style="30" customWidth="1"/>
    <col min="181" max="181" width="7.42578125" style="30" customWidth="1"/>
    <col min="182" max="182" width="6.7109375" style="30" customWidth="1"/>
    <col min="183" max="183" width="7.140625" style="30" customWidth="1"/>
    <col min="184" max="184" width="7.7109375" style="30" customWidth="1"/>
    <col min="185" max="185" width="7.28515625" style="30" customWidth="1"/>
    <col min="186" max="186" width="7.5703125" style="30" customWidth="1"/>
    <col min="187" max="187" width="7.28515625" style="30" customWidth="1"/>
    <col min="188" max="188" width="7" style="30" customWidth="1"/>
    <col min="189" max="190" width="7.42578125" style="30" customWidth="1"/>
    <col min="191" max="191" width="7.140625" style="30" customWidth="1"/>
    <col min="192" max="192" width="7.28515625" style="30" customWidth="1"/>
    <col min="193" max="193" width="7.42578125" style="30" customWidth="1"/>
    <col min="194" max="194" width="6.7109375" style="30" customWidth="1"/>
    <col min="195" max="195" width="7.140625" style="30" customWidth="1"/>
    <col min="196" max="196" width="7.7109375" style="30" customWidth="1"/>
    <col min="197" max="197" width="7.28515625" style="30" customWidth="1"/>
    <col min="198" max="198" width="7.5703125" style="30" customWidth="1"/>
    <col min="199" max="199" width="7.28515625" style="30" customWidth="1"/>
    <col min="200" max="200" width="7" style="30" customWidth="1"/>
    <col min="201" max="202" width="7.42578125" style="30" customWidth="1"/>
    <col min="203" max="203" width="7.140625" style="30" customWidth="1"/>
    <col min="204" max="204" width="7.28515625" style="30" customWidth="1"/>
    <col min="205" max="205" width="7.42578125" style="30" customWidth="1"/>
    <col min="206" max="206" width="6.7109375" style="30" customWidth="1"/>
    <col min="207" max="207" width="7.140625" style="30" customWidth="1"/>
    <col min="208" max="208" width="7.7109375" style="30" customWidth="1"/>
    <col min="209" max="209" width="7.28515625" style="30" customWidth="1"/>
    <col min="210" max="210" width="7.5703125" style="30" customWidth="1"/>
    <col min="211" max="211" width="7.28515625" style="30" customWidth="1"/>
    <col min="212" max="212" width="7" style="30" customWidth="1"/>
    <col min="213" max="214" width="7.42578125" style="30" customWidth="1"/>
    <col min="215" max="215" width="7.140625" style="30" customWidth="1"/>
    <col min="216" max="216" width="7.28515625" style="30" customWidth="1"/>
    <col min="217" max="217" width="7.42578125" style="30" customWidth="1"/>
    <col min="218" max="218" width="6.7109375" style="30" customWidth="1"/>
    <col min="219" max="219" width="7.140625" style="30" customWidth="1"/>
    <col min="220" max="220" width="7.7109375" style="30" customWidth="1"/>
    <col min="221" max="221" width="7.28515625" style="30" customWidth="1"/>
    <col min="222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21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1" s="42" customFormat="1" ht="15.75" x14ac:dyDescent="0.25">
      <c r="A2" s="42" t="s">
        <v>29</v>
      </c>
    </row>
    <row r="3" spans="1:221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21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45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1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1" s="8" customFormat="1" x14ac:dyDescent="0.2">
      <c r="A7" s="26" t="s">
        <v>46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1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1" s="27" customFormat="1" x14ac:dyDescent="0.2">
      <c r="B9" s="26" t="s">
        <v>4</v>
      </c>
    </row>
    <row r="10" spans="1:221" s="29" customFormat="1" x14ac:dyDescent="0.2">
      <c r="A10" s="28" t="s">
        <v>24</v>
      </c>
      <c r="B10" s="29">
        <v>43647</v>
      </c>
      <c r="C10" s="29">
        <v>43617</v>
      </c>
      <c r="D10" s="29">
        <v>43586</v>
      </c>
      <c r="E10" s="29">
        <v>43556</v>
      </c>
      <c r="F10" s="29">
        <v>43525</v>
      </c>
      <c r="G10" s="29">
        <v>43497</v>
      </c>
      <c r="H10" s="29">
        <v>43466</v>
      </c>
      <c r="I10" s="29">
        <v>43435</v>
      </c>
      <c r="J10" s="29">
        <v>43405</v>
      </c>
      <c r="K10" s="29">
        <v>43374</v>
      </c>
      <c r="L10" s="29">
        <v>43344</v>
      </c>
      <c r="M10" s="29">
        <v>43313</v>
      </c>
      <c r="N10" s="29">
        <v>43282</v>
      </c>
      <c r="O10" s="29">
        <v>43252</v>
      </c>
      <c r="P10" s="29">
        <v>43221</v>
      </c>
      <c r="Q10" s="29">
        <v>43191</v>
      </c>
      <c r="R10" s="29">
        <v>43160</v>
      </c>
      <c r="S10" s="29">
        <v>43132</v>
      </c>
      <c r="T10" s="29">
        <v>43101</v>
      </c>
      <c r="U10" s="29">
        <v>43070</v>
      </c>
      <c r="V10" s="29">
        <v>43040</v>
      </c>
      <c r="W10" s="29">
        <v>43009</v>
      </c>
      <c r="X10" s="29">
        <v>42979</v>
      </c>
      <c r="Y10" s="29">
        <v>42948</v>
      </c>
      <c r="Z10" s="29">
        <v>42917</v>
      </c>
      <c r="AA10" s="29">
        <v>42887</v>
      </c>
      <c r="AB10" s="29">
        <v>42856</v>
      </c>
      <c r="AC10" s="29">
        <v>42826</v>
      </c>
      <c r="AD10" s="29">
        <v>42795</v>
      </c>
      <c r="AE10" s="29">
        <v>42767</v>
      </c>
      <c r="AF10" s="29">
        <v>42736</v>
      </c>
      <c r="AG10" s="29">
        <v>42705</v>
      </c>
      <c r="AH10" s="29">
        <v>42675</v>
      </c>
      <c r="AI10" s="29">
        <v>42644</v>
      </c>
      <c r="AJ10" s="29">
        <v>42614</v>
      </c>
      <c r="AK10" s="29">
        <v>42583</v>
      </c>
      <c r="AL10" s="29">
        <v>42552</v>
      </c>
      <c r="AM10" s="29">
        <v>42522</v>
      </c>
      <c r="AN10" s="29">
        <v>42491</v>
      </c>
      <c r="AO10" s="29">
        <v>42461</v>
      </c>
      <c r="AP10" s="29">
        <v>42430</v>
      </c>
      <c r="AQ10" s="29">
        <v>42401</v>
      </c>
      <c r="AR10" s="29">
        <v>42370</v>
      </c>
      <c r="AS10" s="29">
        <v>42339</v>
      </c>
      <c r="AT10" s="29">
        <v>42309</v>
      </c>
      <c r="AU10" s="29">
        <v>42278</v>
      </c>
      <c r="AV10" s="29">
        <v>42248</v>
      </c>
      <c r="AW10" s="29">
        <v>42217</v>
      </c>
      <c r="AX10" s="29">
        <v>42186</v>
      </c>
      <c r="AY10" s="29">
        <v>42156</v>
      </c>
      <c r="AZ10" s="29">
        <v>42125</v>
      </c>
      <c r="BA10" s="29">
        <v>42095</v>
      </c>
      <c r="BB10" s="29">
        <v>42064</v>
      </c>
      <c r="BC10" s="29">
        <v>42036</v>
      </c>
      <c r="BD10" s="29">
        <v>42005</v>
      </c>
      <c r="BE10" s="29">
        <v>41974</v>
      </c>
      <c r="BF10" s="29">
        <v>41944</v>
      </c>
      <c r="BG10" s="29">
        <v>41913</v>
      </c>
      <c r="BH10" s="29">
        <v>41883</v>
      </c>
      <c r="BI10" s="29">
        <v>41852</v>
      </c>
      <c r="BJ10" s="29">
        <v>41821</v>
      </c>
      <c r="BK10" s="29">
        <v>41791</v>
      </c>
      <c r="BL10" s="29">
        <v>41760</v>
      </c>
      <c r="BM10" s="29">
        <v>41730</v>
      </c>
      <c r="BN10" s="29">
        <v>41699</v>
      </c>
      <c r="BO10" s="29">
        <v>41671</v>
      </c>
      <c r="BP10" s="29">
        <v>41640</v>
      </c>
      <c r="BQ10" s="29">
        <v>41609</v>
      </c>
      <c r="BR10" s="29">
        <v>41579</v>
      </c>
      <c r="BS10" s="29">
        <v>41548</v>
      </c>
      <c r="BT10" s="29">
        <v>41518</v>
      </c>
      <c r="BU10" s="29">
        <v>41487</v>
      </c>
      <c r="BV10" s="29">
        <v>41456</v>
      </c>
      <c r="BW10" s="29">
        <v>41426</v>
      </c>
      <c r="BX10" s="29">
        <v>41395</v>
      </c>
      <c r="BY10" s="29">
        <v>41365</v>
      </c>
      <c r="BZ10" s="29">
        <v>41334</v>
      </c>
      <c r="CA10" s="29">
        <v>41306</v>
      </c>
      <c r="CB10" s="29">
        <v>41275</v>
      </c>
      <c r="CC10" s="29">
        <v>41244</v>
      </c>
      <c r="CD10" s="29">
        <v>41214</v>
      </c>
      <c r="CE10" s="29">
        <v>41183</v>
      </c>
      <c r="CF10" s="29">
        <v>41153</v>
      </c>
      <c r="CG10" s="29">
        <v>41122</v>
      </c>
      <c r="CH10" s="29">
        <v>41091</v>
      </c>
      <c r="CI10" s="29">
        <v>41061</v>
      </c>
      <c r="CJ10" s="29">
        <v>41030</v>
      </c>
      <c r="CK10" s="29">
        <v>41000</v>
      </c>
      <c r="CL10" s="29">
        <v>40969</v>
      </c>
      <c r="CM10" s="29">
        <v>40940</v>
      </c>
      <c r="CN10" s="29">
        <v>40909</v>
      </c>
      <c r="CO10" s="29">
        <v>40878</v>
      </c>
      <c r="CP10" s="29">
        <v>40848</v>
      </c>
      <c r="CQ10" s="29">
        <v>40817</v>
      </c>
      <c r="CR10" s="29">
        <v>40787</v>
      </c>
      <c r="CS10" s="29">
        <v>40756</v>
      </c>
      <c r="CT10" s="29">
        <v>40725</v>
      </c>
      <c r="CU10" s="29">
        <v>40695</v>
      </c>
      <c r="CV10" s="29">
        <v>40664</v>
      </c>
      <c r="CW10" s="29">
        <v>40634</v>
      </c>
      <c r="CX10" s="29">
        <v>40603</v>
      </c>
      <c r="CY10" s="29">
        <v>40575</v>
      </c>
      <c r="CZ10" s="29">
        <v>40544</v>
      </c>
      <c r="DA10" s="29">
        <v>40513</v>
      </c>
      <c r="DB10" s="29">
        <v>40483</v>
      </c>
      <c r="DC10" s="29">
        <v>40452</v>
      </c>
      <c r="DD10" s="29">
        <v>40422</v>
      </c>
      <c r="DE10" s="29">
        <v>40391</v>
      </c>
      <c r="DF10" s="29">
        <v>40360</v>
      </c>
      <c r="DG10" s="29">
        <v>40330</v>
      </c>
      <c r="DH10" s="29">
        <v>40299</v>
      </c>
      <c r="DI10" s="29">
        <v>40269</v>
      </c>
      <c r="DJ10" s="29">
        <v>40238</v>
      </c>
      <c r="DK10" s="29">
        <v>40210</v>
      </c>
      <c r="DL10" s="29">
        <v>40179</v>
      </c>
      <c r="DM10" s="29">
        <v>40148</v>
      </c>
      <c r="DN10" s="29">
        <v>40118</v>
      </c>
      <c r="DO10" s="29">
        <v>40087</v>
      </c>
      <c r="DP10" s="29">
        <v>40057</v>
      </c>
      <c r="DQ10" s="29">
        <v>40026</v>
      </c>
      <c r="DR10" s="29">
        <v>39995</v>
      </c>
      <c r="DS10" s="29">
        <v>39965</v>
      </c>
      <c r="DT10" s="29">
        <v>39934</v>
      </c>
      <c r="DU10" s="29">
        <v>39904</v>
      </c>
      <c r="DV10" s="29">
        <v>39873</v>
      </c>
      <c r="DW10" s="29">
        <v>39845</v>
      </c>
      <c r="DX10" s="29">
        <v>39814</v>
      </c>
      <c r="DY10" s="29">
        <v>39783</v>
      </c>
      <c r="DZ10" s="29">
        <v>39753</v>
      </c>
      <c r="EA10" s="29">
        <v>39722</v>
      </c>
      <c r="EB10" s="29">
        <v>39692</v>
      </c>
      <c r="EC10" s="29">
        <v>39661</v>
      </c>
      <c r="ED10" s="29">
        <v>39630</v>
      </c>
      <c r="EE10" s="29">
        <v>39600</v>
      </c>
      <c r="EF10" s="29">
        <v>39569</v>
      </c>
      <c r="EG10" s="29">
        <v>39539</v>
      </c>
      <c r="EH10" s="29">
        <v>39508</v>
      </c>
      <c r="EI10" s="29">
        <v>39479</v>
      </c>
      <c r="EJ10" s="29">
        <v>39448</v>
      </c>
      <c r="EK10" s="29">
        <v>39417</v>
      </c>
      <c r="EL10" s="29">
        <v>39387</v>
      </c>
      <c r="EM10" s="29">
        <v>39356</v>
      </c>
      <c r="EN10" s="29">
        <v>39326</v>
      </c>
      <c r="EO10" s="29">
        <v>39295</v>
      </c>
      <c r="EP10" s="29">
        <v>39264</v>
      </c>
      <c r="EQ10" s="29">
        <v>39234</v>
      </c>
      <c r="ER10" s="29">
        <v>39203</v>
      </c>
      <c r="ES10" s="29">
        <v>39173</v>
      </c>
      <c r="ET10" s="29">
        <v>39142</v>
      </c>
      <c r="EU10" s="29">
        <v>39114</v>
      </c>
      <c r="EV10" s="29">
        <v>39083</v>
      </c>
      <c r="EW10" s="29">
        <v>39052</v>
      </c>
      <c r="EX10" s="29">
        <v>39022</v>
      </c>
      <c r="EY10" s="29">
        <v>38991</v>
      </c>
      <c r="EZ10" s="29">
        <v>38961</v>
      </c>
      <c r="FA10" s="29">
        <v>38930</v>
      </c>
      <c r="FB10" s="29">
        <v>38899</v>
      </c>
      <c r="FC10" s="29">
        <v>38869</v>
      </c>
      <c r="FD10" s="29">
        <v>38838</v>
      </c>
      <c r="FE10" s="29">
        <v>38808</v>
      </c>
      <c r="FF10" s="29">
        <v>38777</v>
      </c>
      <c r="FG10" s="29">
        <v>38749</v>
      </c>
      <c r="FH10" s="29">
        <v>38718</v>
      </c>
      <c r="FI10" s="29">
        <v>38687</v>
      </c>
      <c r="FJ10" s="29">
        <v>38657</v>
      </c>
      <c r="FK10" s="29">
        <v>38626</v>
      </c>
      <c r="FL10" s="29">
        <v>38596</v>
      </c>
      <c r="FM10" s="29">
        <v>38565</v>
      </c>
      <c r="FN10" s="29">
        <v>38534</v>
      </c>
      <c r="FO10" s="29">
        <v>38504</v>
      </c>
      <c r="FP10" s="29">
        <v>38473</v>
      </c>
      <c r="FQ10" s="29">
        <v>38443</v>
      </c>
      <c r="FR10" s="29">
        <v>38412</v>
      </c>
      <c r="FS10" s="29">
        <v>38384</v>
      </c>
      <c r="FT10" s="29">
        <v>38353</v>
      </c>
      <c r="FU10" s="29">
        <v>38322</v>
      </c>
      <c r="FV10" s="29">
        <v>38292</v>
      </c>
      <c r="FW10" s="29">
        <v>38261</v>
      </c>
      <c r="FX10" s="29">
        <v>38231</v>
      </c>
      <c r="FY10" s="29">
        <v>38200</v>
      </c>
      <c r="FZ10" s="29">
        <v>38169</v>
      </c>
      <c r="GA10" s="29">
        <v>38139</v>
      </c>
      <c r="GB10" s="29">
        <v>38108</v>
      </c>
      <c r="GC10" s="29">
        <v>38078</v>
      </c>
      <c r="GD10" s="29">
        <v>38047</v>
      </c>
      <c r="GE10" s="29">
        <v>38018</v>
      </c>
      <c r="GF10" s="29">
        <v>37987</v>
      </c>
      <c r="GG10" s="29">
        <v>37956</v>
      </c>
      <c r="GH10" s="29">
        <v>37926</v>
      </c>
      <c r="GI10" s="29">
        <v>37895</v>
      </c>
      <c r="GJ10" s="29">
        <v>37865</v>
      </c>
      <c r="GK10" s="29">
        <v>37834</v>
      </c>
      <c r="GL10" s="29">
        <v>37803</v>
      </c>
      <c r="GM10" s="29">
        <v>37773</v>
      </c>
      <c r="GN10" s="29">
        <v>37742</v>
      </c>
      <c r="GO10" s="29">
        <v>37712</v>
      </c>
      <c r="GP10" s="29">
        <v>37681</v>
      </c>
      <c r="GQ10" s="29">
        <v>37653</v>
      </c>
      <c r="GR10" s="29">
        <v>37622</v>
      </c>
      <c r="GS10" s="29">
        <v>37591</v>
      </c>
      <c r="GT10" s="29">
        <v>37561</v>
      </c>
      <c r="GU10" s="29">
        <v>37530</v>
      </c>
      <c r="GV10" s="29">
        <v>37500</v>
      </c>
      <c r="GW10" s="29">
        <v>37469</v>
      </c>
      <c r="GX10" s="29">
        <v>37438</v>
      </c>
      <c r="GY10" s="29">
        <v>37408</v>
      </c>
      <c r="GZ10" s="29">
        <v>37377</v>
      </c>
      <c r="HA10" s="29">
        <v>37347</v>
      </c>
      <c r="HB10" s="29">
        <v>37316</v>
      </c>
      <c r="HC10" s="29">
        <v>37288</v>
      </c>
      <c r="HD10" s="29">
        <v>37257</v>
      </c>
      <c r="HE10" s="29">
        <v>37226</v>
      </c>
      <c r="HF10" s="29">
        <v>37196</v>
      </c>
      <c r="HG10" s="29">
        <v>37165</v>
      </c>
      <c r="HH10" s="29">
        <v>37135</v>
      </c>
      <c r="HI10" s="29">
        <v>37104</v>
      </c>
      <c r="HJ10" s="29">
        <v>37073</v>
      </c>
      <c r="HK10" s="29">
        <v>37043</v>
      </c>
      <c r="HL10" s="29">
        <v>37012</v>
      </c>
      <c r="HM10" s="29">
        <v>36982</v>
      </c>
    </row>
    <row r="11" spans="1:221" x14ac:dyDescent="0.2">
      <c r="A11" s="38" t="s">
        <v>22</v>
      </c>
    </row>
    <row r="12" spans="1:221" x14ac:dyDescent="0.2">
      <c r="A12" s="39" t="s">
        <v>5</v>
      </c>
      <c r="B12" s="30">
        <v>691.68149804000006</v>
      </c>
      <c r="C12" s="30">
        <v>790.52806117</v>
      </c>
      <c r="D12" s="30">
        <v>790.97370097999999</v>
      </c>
      <c r="E12" s="30">
        <v>777.34812506999992</v>
      </c>
      <c r="F12" s="30">
        <v>734.59853697000005</v>
      </c>
      <c r="G12" s="30">
        <v>697.29960575999996</v>
      </c>
      <c r="H12" s="30">
        <v>625.96886573000006</v>
      </c>
      <c r="I12" s="30">
        <v>695.17572157000006</v>
      </c>
      <c r="J12" s="30">
        <v>739.82932602999995</v>
      </c>
      <c r="K12" s="30">
        <v>717.10206608999988</v>
      </c>
      <c r="L12" s="30">
        <v>747.70325086999992</v>
      </c>
      <c r="M12" s="30">
        <v>761.78186701000004</v>
      </c>
      <c r="N12" s="30">
        <v>700.38060371000006</v>
      </c>
      <c r="O12" s="30">
        <v>812.61787310000022</v>
      </c>
      <c r="P12" s="30">
        <v>783.03080068000008</v>
      </c>
      <c r="Q12" s="30">
        <v>796.49787211</v>
      </c>
      <c r="R12" s="30">
        <v>770.93243170999995</v>
      </c>
      <c r="S12" s="30">
        <v>694.52180577999991</v>
      </c>
      <c r="T12" s="30">
        <v>682.40206348000015</v>
      </c>
      <c r="U12" s="30">
        <v>682.28766062999978</v>
      </c>
      <c r="V12" s="30">
        <v>733.71291975999998</v>
      </c>
      <c r="W12" s="30">
        <v>769.47643034999999</v>
      </c>
      <c r="X12" s="30">
        <v>781.17644497000003</v>
      </c>
      <c r="Y12" s="30">
        <v>740.91063308999992</v>
      </c>
      <c r="Z12" s="30">
        <v>684.24780228999998</v>
      </c>
      <c r="AA12" s="30">
        <v>730.17907255000011</v>
      </c>
      <c r="AB12" s="30">
        <v>752.46551924000005</v>
      </c>
      <c r="AC12" s="30">
        <v>780.43204063000019</v>
      </c>
      <c r="AD12" s="30">
        <v>736.42164100000002</v>
      </c>
      <c r="AE12" s="30">
        <v>675.7637708100001</v>
      </c>
      <c r="AF12" s="30">
        <v>679.55177872000013</v>
      </c>
      <c r="AG12" s="30">
        <v>639.04431044</v>
      </c>
      <c r="AH12" s="30">
        <v>727.55259729999989</v>
      </c>
      <c r="AI12" s="30">
        <v>727.78416895999999</v>
      </c>
      <c r="AJ12" s="30">
        <v>745.43364652000002</v>
      </c>
      <c r="AK12" s="30">
        <v>744.24149584999998</v>
      </c>
      <c r="AL12" s="30">
        <v>662.73367857999995</v>
      </c>
      <c r="AM12" s="30">
        <v>741.20475697000006</v>
      </c>
      <c r="AN12" s="30">
        <v>737.81505981999987</v>
      </c>
      <c r="AO12" s="30">
        <v>703.80112253000004</v>
      </c>
      <c r="AP12" s="30">
        <v>746.09799240999996</v>
      </c>
      <c r="AQ12" s="30">
        <v>672.14140868999993</v>
      </c>
      <c r="AR12" s="30">
        <v>604.12627612999995</v>
      </c>
      <c r="AS12" s="30">
        <v>651.70603707999999</v>
      </c>
      <c r="AT12" s="30">
        <v>760.80191066000009</v>
      </c>
      <c r="AU12" s="30">
        <v>752.51637181000001</v>
      </c>
      <c r="AV12" s="30">
        <v>729.77218818000006</v>
      </c>
      <c r="AW12" s="30">
        <v>741.25246553000011</v>
      </c>
      <c r="AX12" s="30">
        <v>652.14574562999996</v>
      </c>
      <c r="AY12" s="30">
        <v>755.91488634999996</v>
      </c>
      <c r="AZ12" s="30">
        <v>729.18031316999986</v>
      </c>
      <c r="BA12" s="30">
        <v>778.07817583999986</v>
      </c>
      <c r="BB12" s="30">
        <v>734.54607824000004</v>
      </c>
      <c r="BC12" s="30">
        <v>693.36976619999996</v>
      </c>
      <c r="BD12" s="30">
        <v>574.38328494999996</v>
      </c>
      <c r="BE12" s="30">
        <v>647.69837991999998</v>
      </c>
      <c r="BF12" s="30">
        <v>714.49638261999996</v>
      </c>
      <c r="BG12" s="30">
        <v>691.14663388999986</v>
      </c>
      <c r="BH12" s="30">
        <v>724.87506372999997</v>
      </c>
      <c r="BI12" s="30">
        <v>763.88457671000003</v>
      </c>
      <c r="BJ12" s="30">
        <v>699.38423677000014</v>
      </c>
      <c r="BK12" s="30">
        <v>753.96990303999996</v>
      </c>
      <c r="BL12" s="30">
        <v>757.04691175000005</v>
      </c>
      <c r="BM12" s="30">
        <v>737.26747898999997</v>
      </c>
      <c r="BN12" s="30">
        <v>754.87967314000002</v>
      </c>
      <c r="BO12" s="30">
        <v>673.19149551999988</v>
      </c>
      <c r="BP12" s="30">
        <v>599.15431176999994</v>
      </c>
      <c r="BQ12" s="30">
        <v>652.56858106000004</v>
      </c>
      <c r="BR12" s="30">
        <v>711.69059888999993</v>
      </c>
      <c r="BS12" s="30">
        <v>742.06485036999993</v>
      </c>
      <c r="BT12" s="30">
        <v>742.24358783000002</v>
      </c>
      <c r="BU12" s="30">
        <v>736.87098400000013</v>
      </c>
      <c r="BV12" s="30">
        <v>688.22904761999996</v>
      </c>
      <c r="BW12" s="30">
        <v>766.0893410000001</v>
      </c>
      <c r="BX12" s="30">
        <v>725.50452941000003</v>
      </c>
      <c r="BY12" s="30">
        <v>751.24552726999991</v>
      </c>
      <c r="BZ12" s="30">
        <v>726.03332200999989</v>
      </c>
      <c r="CA12" s="30">
        <v>633.22450121999998</v>
      </c>
      <c r="CB12" s="30">
        <v>612.98000980999996</v>
      </c>
      <c r="CC12" s="30">
        <v>616.07500656000002</v>
      </c>
      <c r="CD12" s="30">
        <v>679.54121766000014</v>
      </c>
      <c r="CE12" s="30">
        <v>681.86212182000008</v>
      </c>
      <c r="CF12" s="30">
        <v>700.14163372000007</v>
      </c>
      <c r="CG12" s="30">
        <v>702.61541518000013</v>
      </c>
      <c r="CH12" s="30">
        <v>648.19789379999997</v>
      </c>
      <c r="CI12" s="30">
        <v>726.22764929999994</v>
      </c>
      <c r="CJ12" s="30">
        <v>741.19119782999996</v>
      </c>
      <c r="CK12" s="30">
        <v>749.95064810000008</v>
      </c>
      <c r="CL12" s="30">
        <v>722.85719506999999</v>
      </c>
      <c r="CM12" s="30">
        <v>628.76212190000012</v>
      </c>
      <c r="CN12" s="30">
        <v>609.86799318999999</v>
      </c>
      <c r="CO12" s="30">
        <v>634.48781828999995</v>
      </c>
      <c r="CP12" s="30">
        <v>682.15634432999991</v>
      </c>
      <c r="CQ12" s="30">
        <v>699.67793790999997</v>
      </c>
      <c r="CR12" s="30">
        <v>713.38350835999995</v>
      </c>
      <c r="CS12" s="30">
        <v>672.97146412000006</v>
      </c>
      <c r="CT12" s="30">
        <v>650.19012921000024</v>
      </c>
      <c r="CU12" s="30">
        <v>724.24067334999995</v>
      </c>
      <c r="CV12" s="30">
        <v>736.90969013999995</v>
      </c>
      <c r="CW12" s="30">
        <v>683.57073377000006</v>
      </c>
      <c r="CX12" s="30">
        <v>685.56993517000012</v>
      </c>
      <c r="CY12" s="30">
        <v>625.26383913999996</v>
      </c>
      <c r="CZ12" s="30">
        <v>617.3460217600001</v>
      </c>
      <c r="DA12" s="30">
        <v>607.97465246999991</v>
      </c>
      <c r="DB12" s="30">
        <v>692.54675548</v>
      </c>
      <c r="DC12" s="30">
        <v>700.75876409</v>
      </c>
      <c r="DD12" s="30">
        <v>693.61404623999999</v>
      </c>
      <c r="DE12" s="30">
        <v>685.93668246999982</v>
      </c>
      <c r="DF12" s="30">
        <v>623.60385242000018</v>
      </c>
      <c r="DG12" s="30">
        <v>712.63832222999997</v>
      </c>
      <c r="DH12" s="30">
        <v>695.65764335999995</v>
      </c>
      <c r="DI12" s="30">
        <v>718.76210526999989</v>
      </c>
      <c r="DJ12" s="30">
        <v>732.23297200000013</v>
      </c>
      <c r="DK12" s="30">
        <v>662.18082619999984</v>
      </c>
      <c r="DL12" s="30">
        <v>590.91014222000001</v>
      </c>
      <c r="DM12" s="30">
        <v>631.37743276000003</v>
      </c>
      <c r="DN12" s="30">
        <v>690.93626468000002</v>
      </c>
      <c r="DO12" s="30">
        <v>734.11883791999992</v>
      </c>
      <c r="DP12" s="30">
        <v>708.48375779000003</v>
      </c>
      <c r="DQ12" s="30">
        <v>698.66603713999984</v>
      </c>
      <c r="DR12" s="30">
        <v>670.75322411000013</v>
      </c>
      <c r="DS12" s="30">
        <v>748.45200932000012</v>
      </c>
      <c r="DT12" s="30">
        <v>706.60942636000004</v>
      </c>
      <c r="DU12" s="30">
        <v>731.96928464000007</v>
      </c>
      <c r="DV12" s="30">
        <v>699.14246846000003</v>
      </c>
      <c r="DW12" s="30">
        <v>632.19467355999996</v>
      </c>
      <c r="DX12" s="30">
        <v>541.93496808999998</v>
      </c>
      <c r="DY12" s="30">
        <v>596.94391294000002</v>
      </c>
      <c r="DZ12" s="30">
        <v>657.74479915999984</v>
      </c>
      <c r="EA12" s="30">
        <v>637.48831870000004</v>
      </c>
      <c r="EB12" s="30">
        <v>659.5704399</v>
      </c>
      <c r="EC12" s="30">
        <v>667.43414458000007</v>
      </c>
      <c r="ED12" s="30">
        <v>609.10596586000008</v>
      </c>
      <c r="EE12" s="30">
        <v>693.70223394000004</v>
      </c>
      <c r="EF12" s="30">
        <v>665.34675737999999</v>
      </c>
      <c r="EG12" s="30">
        <v>641.53702839999994</v>
      </c>
      <c r="EH12" s="30">
        <v>667.20534756000006</v>
      </c>
      <c r="EI12" s="30">
        <v>601.31350821000012</v>
      </c>
      <c r="EJ12" s="30">
        <v>501.54897649999998</v>
      </c>
      <c r="EK12" s="30">
        <v>571.97912438000003</v>
      </c>
      <c r="EL12" s="30">
        <v>653.09898104999991</v>
      </c>
      <c r="EM12" s="30">
        <v>624.81975378999994</v>
      </c>
      <c r="EN12" s="30">
        <v>675.90180697000005</v>
      </c>
      <c r="EO12" s="30">
        <v>666.57397072000003</v>
      </c>
      <c r="EP12" s="30">
        <v>593.65882208999994</v>
      </c>
      <c r="EQ12" s="30">
        <v>689.07940398000005</v>
      </c>
      <c r="ER12" s="30">
        <v>649.23260562000007</v>
      </c>
      <c r="ES12" s="30">
        <v>707.20650699999987</v>
      </c>
      <c r="ET12" s="30">
        <v>650.89811426999995</v>
      </c>
      <c r="EU12" s="30">
        <v>603.98177808000014</v>
      </c>
      <c r="EV12" s="30">
        <v>547.84828022000011</v>
      </c>
      <c r="EW12" s="30">
        <v>583.60402308000016</v>
      </c>
      <c r="EX12" s="30">
        <v>633.49461032999989</v>
      </c>
      <c r="EY12" s="30">
        <v>616.9266580499999</v>
      </c>
      <c r="EZ12" s="30">
        <v>681.18235792999997</v>
      </c>
      <c r="FA12" s="30">
        <v>652.31691936999994</v>
      </c>
      <c r="FB12" s="30">
        <v>585.8941145</v>
      </c>
      <c r="FC12" s="30">
        <v>685.91720927000006</v>
      </c>
      <c r="FD12" s="30">
        <v>672.02771505999988</v>
      </c>
      <c r="FE12" s="30">
        <v>713.09727013999998</v>
      </c>
      <c r="FF12" s="30">
        <v>668.76660886000002</v>
      </c>
      <c r="FG12" s="30">
        <v>602.91263865000008</v>
      </c>
      <c r="FH12" s="30">
        <v>540.67205375000003</v>
      </c>
      <c r="FI12" s="30">
        <v>586.41838603999997</v>
      </c>
      <c r="FJ12" s="30">
        <v>646.56130859000007</v>
      </c>
      <c r="FK12" s="30">
        <v>640.54296586000009</v>
      </c>
      <c r="FL12" s="30">
        <v>637.07369864999998</v>
      </c>
      <c r="FM12" s="30">
        <v>648.39447960999996</v>
      </c>
      <c r="FN12" s="30">
        <v>562.79831777000004</v>
      </c>
      <c r="FO12" s="30">
        <v>641.09818976999998</v>
      </c>
      <c r="FP12" s="30">
        <v>643.09420378000016</v>
      </c>
      <c r="FQ12" s="30">
        <v>628.77353998000012</v>
      </c>
      <c r="FR12" s="30">
        <v>661.14588314000002</v>
      </c>
      <c r="FS12" s="30">
        <v>572.48187654999992</v>
      </c>
      <c r="FT12" s="30">
        <v>529.55873954999993</v>
      </c>
      <c r="FU12" s="30">
        <v>569.99298972999998</v>
      </c>
      <c r="FV12" s="30">
        <v>652.52499439999997</v>
      </c>
      <c r="FW12" s="30">
        <v>638.86554331999992</v>
      </c>
      <c r="FX12" s="30">
        <v>665.37249140999995</v>
      </c>
      <c r="FY12" s="30">
        <v>637.35459045000005</v>
      </c>
      <c r="FZ12" s="30">
        <v>582.95347742000001</v>
      </c>
      <c r="GA12" s="30">
        <v>658.37520884000014</v>
      </c>
      <c r="GB12" s="30">
        <v>673.61078158000009</v>
      </c>
      <c r="GC12" s="30">
        <v>684.65924615999995</v>
      </c>
      <c r="GD12" s="30">
        <v>650.00823631000003</v>
      </c>
      <c r="GE12" s="30">
        <v>573.35374581999986</v>
      </c>
      <c r="GF12" s="30">
        <v>503.8991545099999</v>
      </c>
      <c r="GG12" s="30">
        <v>582.10022417999994</v>
      </c>
      <c r="GH12" s="30">
        <v>653.09556667999993</v>
      </c>
      <c r="GI12" s="30">
        <v>604.51427947000013</v>
      </c>
      <c r="GJ12" s="30">
        <v>658.78478765000011</v>
      </c>
      <c r="GK12" s="30">
        <v>662.18657644999996</v>
      </c>
      <c r="GL12" s="30">
        <v>593.25599700000009</v>
      </c>
      <c r="GM12" s="30">
        <v>688.34298178999995</v>
      </c>
      <c r="GN12" s="30">
        <v>684.27314319999994</v>
      </c>
      <c r="GO12" s="30">
        <v>660.69568673999993</v>
      </c>
      <c r="GP12" s="30">
        <v>650.31262339</v>
      </c>
      <c r="GQ12" s="30">
        <v>606.43753737000009</v>
      </c>
      <c r="GR12" s="30">
        <v>515.70736441999998</v>
      </c>
      <c r="GS12" s="30">
        <v>577.37760565999997</v>
      </c>
      <c r="GT12" s="30">
        <v>645.75704315999997</v>
      </c>
      <c r="GU12" s="30">
        <v>610.77420662999998</v>
      </c>
      <c r="GV12" s="30">
        <v>663.2630515699999</v>
      </c>
      <c r="GW12" s="30">
        <v>618.20562884000003</v>
      </c>
      <c r="GX12" s="30">
        <v>569.87094776999993</v>
      </c>
      <c r="GY12" s="30">
        <v>682.75717672999986</v>
      </c>
      <c r="GZ12" s="30">
        <v>647.55579021000005</v>
      </c>
      <c r="HA12" s="30">
        <v>651.20321539000008</v>
      </c>
      <c r="HB12" s="30">
        <v>636.53318561000003</v>
      </c>
      <c r="HC12" s="30">
        <v>593.68746073</v>
      </c>
      <c r="HD12" s="30">
        <v>508.48179806999997</v>
      </c>
      <c r="HE12" s="30">
        <v>564.29294890999995</v>
      </c>
      <c r="HF12" s="30">
        <v>622.86913871000002</v>
      </c>
      <c r="HG12" s="30">
        <v>593.52647597000009</v>
      </c>
      <c r="HH12" s="30">
        <v>644.91755762999992</v>
      </c>
      <c r="HI12" s="30">
        <v>630.23519799999997</v>
      </c>
      <c r="HJ12" s="30">
        <v>587.97295336000002</v>
      </c>
      <c r="HK12" s="30">
        <v>658.95585497999991</v>
      </c>
      <c r="HL12" s="30">
        <v>638.07501767000008</v>
      </c>
      <c r="HM12" s="30">
        <v>644.39175293000017</v>
      </c>
    </row>
    <row r="13" spans="1:221" x14ac:dyDescent="0.2">
      <c r="A13" s="39" t="s">
        <v>6</v>
      </c>
      <c r="B13" s="30">
        <v>1128.68874329</v>
      </c>
      <c r="C13" s="30">
        <v>1280.3004788200001</v>
      </c>
      <c r="D13" s="30">
        <v>1261.7234912399999</v>
      </c>
      <c r="E13" s="30">
        <v>1192.3428687099999</v>
      </c>
      <c r="F13" s="30">
        <v>1287.0384211799999</v>
      </c>
      <c r="G13" s="30">
        <v>1141.9953843000001</v>
      </c>
      <c r="H13" s="30">
        <v>1045.13951043</v>
      </c>
      <c r="I13" s="30">
        <v>1157.64005314</v>
      </c>
      <c r="J13" s="30">
        <v>1195.847143</v>
      </c>
      <c r="K13" s="30">
        <v>1203.8275874199999</v>
      </c>
      <c r="L13" s="30">
        <v>1184.4348356800001</v>
      </c>
      <c r="M13" s="30">
        <v>1121.4090177399999</v>
      </c>
      <c r="N13" s="30">
        <v>1068.95044444</v>
      </c>
      <c r="O13" s="30">
        <v>1203.0271218500002</v>
      </c>
      <c r="P13" s="30">
        <v>1201.8529773800001</v>
      </c>
      <c r="Q13" s="30">
        <v>1267.4023619500003</v>
      </c>
      <c r="R13" s="30">
        <v>1188.4879515299997</v>
      </c>
      <c r="S13" s="30">
        <v>1120.2696297299999</v>
      </c>
      <c r="T13" s="30">
        <v>1096.2914915900001</v>
      </c>
      <c r="U13" s="30">
        <v>1119.08791339</v>
      </c>
      <c r="V13" s="30">
        <v>1157.27366865</v>
      </c>
      <c r="W13" s="30">
        <v>1170.0025585799999</v>
      </c>
      <c r="X13" s="30">
        <v>1170.6797516399999</v>
      </c>
      <c r="Y13" s="30">
        <v>1182.2618968099998</v>
      </c>
      <c r="Z13" s="30">
        <v>1090.8550245000001</v>
      </c>
      <c r="AA13" s="30">
        <v>1187.74880123</v>
      </c>
      <c r="AB13" s="30">
        <v>1180.9718276399999</v>
      </c>
      <c r="AC13" s="30">
        <v>1203.30350441</v>
      </c>
      <c r="AD13" s="30">
        <v>1178.1664099900004</v>
      </c>
      <c r="AE13" s="30">
        <v>1118.64360848</v>
      </c>
      <c r="AF13" s="30">
        <v>1053.8075856399998</v>
      </c>
      <c r="AG13" s="30">
        <v>1127.24289234</v>
      </c>
      <c r="AH13" s="30">
        <v>1219.0181575100003</v>
      </c>
      <c r="AI13" s="30">
        <v>1195.8096407799999</v>
      </c>
      <c r="AJ13" s="30">
        <v>1164.2162507900002</v>
      </c>
      <c r="AK13" s="30">
        <v>1186.3820959499999</v>
      </c>
      <c r="AL13" s="30">
        <v>1085.7642131699999</v>
      </c>
      <c r="AM13" s="30">
        <v>1162.4790058500002</v>
      </c>
      <c r="AN13" s="30">
        <v>1181.0129994299998</v>
      </c>
      <c r="AO13" s="30">
        <v>1161.3440384299997</v>
      </c>
      <c r="AP13" s="30">
        <v>1163.10849538</v>
      </c>
      <c r="AQ13" s="30">
        <v>1061.55506659</v>
      </c>
      <c r="AR13" s="30">
        <v>932.10203134999995</v>
      </c>
      <c r="AS13" s="30">
        <v>1093.57964595</v>
      </c>
      <c r="AT13" s="30">
        <v>1127.3459075400001</v>
      </c>
      <c r="AU13" s="30">
        <v>1114.9498743099998</v>
      </c>
      <c r="AV13" s="30">
        <v>1096.8467742899998</v>
      </c>
      <c r="AW13" s="30">
        <v>1099.2571125700001</v>
      </c>
      <c r="AX13" s="30">
        <v>1040.46899583</v>
      </c>
      <c r="AY13" s="30">
        <v>1185.4948851499998</v>
      </c>
      <c r="AZ13" s="30">
        <v>1113.5935575400001</v>
      </c>
      <c r="BA13" s="30">
        <v>1251.4840926900001</v>
      </c>
      <c r="BB13" s="30">
        <v>1120.18484788</v>
      </c>
      <c r="BC13" s="30">
        <v>1079.2289747399998</v>
      </c>
      <c r="BD13" s="30">
        <v>949.36075916999994</v>
      </c>
      <c r="BE13" s="30">
        <v>1085.3560960200002</v>
      </c>
      <c r="BF13" s="30">
        <v>1140.0115978299998</v>
      </c>
      <c r="BG13" s="30">
        <v>1056.7562605000001</v>
      </c>
      <c r="BH13" s="30">
        <v>1101.2626090900001</v>
      </c>
      <c r="BI13" s="30">
        <v>1109.77601626</v>
      </c>
      <c r="BJ13" s="30">
        <v>968.95518132000007</v>
      </c>
      <c r="BK13" s="30">
        <v>1123.86301125</v>
      </c>
      <c r="BL13" s="30">
        <v>1070.0231168099999</v>
      </c>
      <c r="BM13" s="30">
        <v>1084.13441242</v>
      </c>
      <c r="BN13" s="30">
        <v>1105.19706043</v>
      </c>
      <c r="BO13" s="30">
        <v>1053.3663167100001</v>
      </c>
      <c r="BP13" s="30">
        <v>954.64898673999994</v>
      </c>
      <c r="BQ13" s="30">
        <v>1044.1192166200001</v>
      </c>
      <c r="BR13" s="30">
        <v>1077.2995597400002</v>
      </c>
      <c r="BS13" s="30">
        <v>1078.6517362500001</v>
      </c>
      <c r="BT13" s="30">
        <v>1082.0520447800002</v>
      </c>
      <c r="BU13" s="30">
        <v>1078.7192459400001</v>
      </c>
      <c r="BV13" s="30">
        <v>965.74323077000008</v>
      </c>
      <c r="BW13" s="30">
        <v>1150.7423247500001</v>
      </c>
      <c r="BX13" s="30">
        <v>1080.2322816599999</v>
      </c>
      <c r="BY13" s="30">
        <v>1143.4811946699999</v>
      </c>
      <c r="BZ13" s="30">
        <v>1102.9549239599999</v>
      </c>
      <c r="CA13" s="30">
        <v>1030.96890132</v>
      </c>
      <c r="CB13" s="30">
        <v>1025.3964284599999</v>
      </c>
      <c r="CC13" s="30">
        <v>1024.2008080600001</v>
      </c>
      <c r="CD13" s="30">
        <v>1068.00188213</v>
      </c>
      <c r="CE13" s="30">
        <v>1044.6242041</v>
      </c>
      <c r="CF13" s="30">
        <v>1045.15974981</v>
      </c>
      <c r="CG13" s="30">
        <v>1063.0785372400003</v>
      </c>
      <c r="CH13" s="30">
        <v>950.60114051999994</v>
      </c>
      <c r="CI13" s="30">
        <v>1128.79318051</v>
      </c>
      <c r="CJ13" s="30">
        <v>1068.79853718</v>
      </c>
      <c r="CK13" s="30">
        <v>1162.61068828</v>
      </c>
      <c r="CL13" s="30">
        <v>1069.26276674</v>
      </c>
      <c r="CM13" s="30">
        <v>980.97930410000015</v>
      </c>
      <c r="CN13" s="30">
        <v>926.31009213000016</v>
      </c>
      <c r="CO13" s="30">
        <v>996.65477777999979</v>
      </c>
      <c r="CP13" s="30">
        <v>1080.50667292</v>
      </c>
      <c r="CQ13" s="30">
        <v>1014.3755845099998</v>
      </c>
      <c r="CR13" s="30">
        <v>1031.5633136599999</v>
      </c>
      <c r="CS13" s="30">
        <v>1055.53092646</v>
      </c>
      <c r="CT13" s="30">
        <v>981.66037376999998</v>
      </c>
      <c r="CU13" s="30">
        <v>1059.0723089400001</v>
      </c>
      <c r="CV13" s="30">
        <v>1067.3249893899999</v>
      </c>
      <c r="CW13" s="30">
        <v>1042.9018397899999</v>
      </c>
      <c r="CX13" s="30">
        <v>1045.0029607399999</v>
      </c>
      <c r="CY13" s="30">
        <v>1020.3250788400001</v>
      </c>
      <c r="CZ13" s="30">
        <v>998.75083891999998</v>
      </c>
      <c r="DA13" s="30">
        <v>1071.8255299700002</v>
      </c>
      <c r="DB13" s="30">
        <v>1060.3981725599999</v>
      </c>
      <c r="DC13" s="30">
        <v>1068.9017089600002</v>
      </c>
      <c r="DD13" s="30">
        <v>1064.49141876</v>
      </c>
      <c r="DE13" s="30">
        <v>1069.47177068</v>
      </c>
      <c r="DF13" s="30">
        <v>994.66005921999999</v>
      </c>
      <c r="DG13" s="30">
        <v>1048.4950312000001</v>
      </c>
      <c r="DH13" s="30">
        <v>1058.6232275099999</v>
      </c>
      <c r="DI13" s="30">
        <v>1064.3329812700001</v>
      </c>
      <c r="DJ13" s="30">
        <v>1072.7886217999999</v>
      </c>
      <c r="DK13" s="30">
        <v>990.96506893999992</v>
      </c>
      <c r="DL13" s="30">
        <v>856.49775801999999</v>
      </c>
      <c r="DM13" s="30">
        <v>1008.0392505499999</v>
      </c>
      <c r="DN13" s="30">
        <v>1049.43463974</v>
      </c>
      <c r="DO13" s="30">
        <v>1048.5559270400001</v>
      </c>
      <c r="DP13" s="30">
        <v>1034.78683142</v>
      </c>
      <c r="DQ13" s="30">
        <v>1048.9859793200003</v>
      </c>
      <c r="DR13" s="30">
        <v>982.61533998999994</v>
      </c>
      <c r="DS13" s="30">
        <v>1060.96727343</v>
      </c>
      <c r="DT13" s="30">
        <v>1060.0477110400002</v>
      </c>
      <c r="DU13" s="30">
        <v>1049.11942241</v>
      </c>
      <c r="DV13" s="30">
        <v>1054.15770312</v>
      </c>
      <c r="DW13" s="30">
        <v>971.62837635999995</v>
      </c>
      <c r="DX13" s="30">
        <v>845.21865264999997</v>
      </c>
      <c r="DY13" s="30">
        <v>985.62401970999997</v>
      </c>
      <c r="DZ13" s="30">
        <v>987.42292587000009</v>
      </c>
      <c r="EA13" s="30">
        <v>977.18200460000003</v>
      </c>
      <c r="EB13" s="30">
        <v>954.49545181999997</v>
      </c>
      <c r="EC13" s="30">
        <v>1001.66046855</v>
      </c>
      <c r="ED13" s="30">
        <v>908.57900451</v>
      </c>
      <c r="EE13" s="30">
        <v>1026.5528640900002</v>
      </c>
      <c r="EF13" s="30">
        <v>1017.2762696999999</v>
      </c>
      <c r="EG13" s="30">
        <v>978.10943041999997</v>
      </c>
      <c r="EH13" s="30">
        <v>999.6032577499999</v>
      </c>
      <c r="EI13" s="30">
        <v>953.51448269999992</v>
      </c>
      <c r="EJ13" s="30">
        <v>838.30166586999997</v>
      </c>
      <c r="EK13" s="30">
        <v>947.42111024999997</v>
      </c>
      <c r="EL13" s="30">
        <v>974.68218334000017</v>
      </c>
      <c r="EM13" s="30">
        <v>929.92645646000005</v>
      </c>
      <c r="EN13" s="30">
        <v>996.16717611999991</v>
      </c>
      <c r="EO13" s="30">
        <v>963.8880742099999</v>
      </c>
      <c r="EP13" s="30">
        <v>880.58050215000003</v>
      </c>
      <c r="EQ13" s="30">
        <v>1041.01302566</v>
      </c>
      <c r="ER13" s="30">
        <v>986.91189999999995</v>
      </c>
      <c r="ES13" s="30">
        <v>1069.2179636200001</v>
      </c>
      <c r="ET13" s="30">
        <v>971.24186985999995</v>
      </c>
      <c r="EU13" s="30">
        <v>883.91762943999993</v>
      </c>
      <c r="EV13" s="30">
        <v>846.05696481999996</v>
      </c>
      <c r="EW13" s="30">
        <v>913.44082481999999</v>
      </c>
      <c r="EX13" s="30">
        <v>958.21756342999993</v>
      </c>
      <c r="EY13" s="30">
        <v>945.1785053000001</v>
      </c>
      <c r="EZ13" s="30">
        <v>928.66805765000004</v>
      </c>
      <c r="FA13" s="30">
        <v>945.16947339000001</v>
      </c>
      <c r="FB13" s="30">
        <v>862.53220933999989</v>
      </c>
      <c r="FC13" s="30">
        <v>975.36071262999997</v>
      </c>
      <c r="FD13" s="30">
        <v>935.38666318000014</v>
      </c>
      <c r="FE13" s="30">
        <v>983.62696312999992</v>
      </c>
      <c r="FF13" s="30">
        <v>935.98064674</v>
      </c>
      <c r="FG13" s="30">
        <v>856.96323214000006</v>
      </c>
      <c r="FH13" s="30">
        <v>808.54244700000004</v>
      </c>
      <c r="FI13" s="30">
        <v>883.55881002000012</v>
      </c>
      <c r="FJ13" s="30">
        <v>929.94000734000008</v>
      </c>
      <c r="FK13" s="30">
        <v>934.4406680300001</v>
      </c>
      <c r="FL13" s="30">
        <v>923.30989380999995</v>
      </c>
      <c r="FM13" s="30">
        <v>929.60803859000009</v>
      </c>
      <c r="FN13" s="30">
        <v>880.85860057999992</v>
      </c>
      <c r="FO13" s="30">
        <v>941.51616354999999</v>
      </c>
      <c r="FP13" s="30">
        <v>955.61002854000003</v>
      </c>
      <c r="FQ13" s="30">
        <v>889.65023294000002</v>
      </c>
      <c r="FR13" s="30">
        <v>895.16905605000011</v>
      </c>
      <c r="FS13" s="30">
        <v>828.59313622000002</v>
      </c>
      <c r="FT13" s="30">
        <v>806.06599501000005</v>
      </c>
      <c r="FU13" s="30">
        <v>870.76846694999995</v>
      </c>
      <c r="FV13" s="30">
        <v>891.13276301000008</v>
      </c>
      <c r="FW13" s="30">
        <v>892.2172674200001</v>
      </c>
      <c r="FX13" s="30">
        <v>893.40463217000001</v>
      </c>
      <c r="FY13" s="30">
        <v>881.47388231999992</v>
      </c>
      <c r="FZ13" s="30">
        <v>825.38237877999984</v>
      </c>
      <c r="GA13" s="30">
        <v>902.11324599</v>
      </c>
      <c r="GB13" s="30">
        <v>881.87456421999991</v>
      </c>
      <c r="GC13" s="30">
        <v>966.75402625000015</v>
      </c>
      <c r="GD13" s="30">
        <v>892.96280829000011</v>
      </c>
      <c r="GE13" s="30">
        <v>846.54370079000012</v>
      </c>
      <c r="GF13" s="30">
        <v>753.63053988000013</v>
      </c>
      <c r="GG13" s="30">
        <v>855.34908851</v>
      </c>
      <c r="GH13" s="30">
        <v>893.27359903000013</v>
      </c>
      <c r="GI13" s="30">
        <v>875.95878678000008</v>
      </c>
      <c r="GJ13" s="30">
        <v>890.06944841999996</v>
      </c>
      <c r="GK13" s="30">
        <v>909.67863471999988</v>
      </c>
      <c r="GL13" s="30">
        <v>818.71077693999996</v>
      </c>
      <c r="GM13" s="30">
        <v>941.76828594999995</v>
      </c>
      <c r="GN13" s="30">
        <v>916.11457040000005</v>
      </c>
      <c r="GO13" s="30">
        <v>887.07637292999993</v>
      </c>
      <c r="GP13" s="30">
        <v>893.85047880999991</v>
      </c>
      <c r="GQ13" s="30">
        <v>845.98122461000003</v>
      </c>
      <c r="GR13" s="30">
        <v>751.23670230000016</v>
      </c>
      <c r="GS13" s="30">
        <v>862.99742419000006</v>
      </c>
      <c r="GT13" s="30">
        <v>889.65981288000012</v>
      </c>
      <c r="GU13" s="30">
        <v>859.48106456999994</v>
      </c>
      <c r="GV13" s="30">
        <v>870.67344426999989</v>
      </c>
      <c r="GW13" s="30">
        <v>895.03104100000007</v>
      </c>
      <c r="GX13" s="30">
        <v>839.75540561000003</v>
      </c>
      <c r="GY13" s="30">
        <v>924.15457865999997</v>
      </c>
      <c r="GZ13" s="30">
        <v>853.04576369000006</v>
      </c>
      <c r="HA13" s="30">
        <v>910.87233405999996</v>
      </c>
      <c r="HB13" s="30">
        <v>879.31501200000002</v>
      </c>
      <c r="HC13" s="30">
        <v>826.29828251999993</v>
      </c>
      <c r="HD13" s="30">
        <v>729.99792128000001</v>
      </c>
      <c r="HE13" s="30">
        <v>804.26308162999999</v>
      </c>
      <c r="HF13" s="30">
        <v>861.18165937999981</v>
      </c>
      <c r="HG13" s="30">
        <v>812.35396573000014</v>
      </c>
      <c r="HH13" s="30">
        <v>817.37813745000005</v>
      </c>
      <c r="HI13" s="30">
        <v>830.3470150600001</v>
      </c>
      <c r="HJ13" s="30">
        <v>772.55488002000004</v>
      </c>
      <c r="HK13" s="30">
        <v>856.69389927999987</v>
      </c>
      <c r="HL13" s="30">
        <v>811.43142907999993</v>
      </c>
      <c r="HM13" s="30">
        <v>846.3277309099999</v>
      </c>
    </row>
    <row r="14" spans="1:221" x14ac:dyDescent="0.2">
      <c r="A14" s="39" t="s">
        <v>7</v>
      </c>
      <c r="B14" s="30">
        <v>1543.50771356</v>
      </c>
      <c r="C14" s="30">
        <v>1727.2111727700001</v>
      </c>
      <c r="D14" s="30">
        <v>1670.0233822800001</v>
      </c>
      <c r="E14" s="30">
        <v>1630.7288692299999</v>
      </c>
      <c r="F14" s="30">
        <v>1648.1406798600001</v>
      </c>
      <c r="G14" s="30">
        <v>1583.3960084299997</v>
      </c>
      <c r="H14" s="30">
        <v>1447.3028570699998</v>
      </c>
      <c r="I14" s="30">
        <v>1622.2227654099997</v>
      </c>
      <c r="J14" s="30">
        <v>1662.1909220699999</v>
      </c>
      <c r="K14" s="30">
        <v>1648.3918339700001</v>
      </c>
      <c r="L14" s="30">
        <v>1571.1465187900001</v>
      </c>
      <c r="M14" s="30">
        <v>1584.56574649</v>
      </c>
      <c r="N14" s="30">
        <v>1526.56964012</v>
      </c>
      <c r="O14" s="30">
        <v>1687.6792723000001</v>
      </c>
      <c r="P14" s="30">
        <v>1609.62397285</v>
      </c>
      <c r="Q14" s="30">
        <v>1781.4635349300002</v>
      </c>
      <c r="R14" s="30">
        <v>1682.2213322000005</v>
      </c>
      <c r="S14" s="30">
        <v>1537.9511674099999</v>
      </c>
      <c r="T14" s="30">
        <v>1445.6988968400001</v>
      </c>
      <c r="U14" s="30">
        <v>1552.4263521099999</v>
      </c>
      <c r="V14" s="30">
        <v>1627.1934461400001</v>
      </c>
      <c r="W14" s="30">
        <v>1591.3223840699998</v>
      </c>
      <c r="X14" s="30">
        <v>1508.90341165</v>
      </c>
      <c r="Y14" s="30">
        <v>1484.6475506600002</v>
      </c>
      <c r="Z14" s="30">
        <v>1413.1186427899997</v>
      </c>
      <c r="AA14" s="30">
        <v>1616.74447594</v>
      </c>
      <c r="AB14" s="30">
        <v>1528.69758897</v>
      </c>
      <c r="AC14" s="30">
        <v>1592.7496850700002</v>
      </c>
      <c r="AD14" s="30">
        <v>1483.35931964</v>
      </c>
      <c r="AE14" s="30">
        <v>1476.9609708999997</v>
      </c>
      <c r="AF14" s="30">
        <v>1450.1898671400002</v>
      </c>
      <c r="AG14" s="30">
        <v>1459.4524938200002</v>
      </c>
      <c r="AH14" s="30">
        <v>1540.31998148</v>
      </c>
      <c r="AI14" s="30">
        <v>1518.5452581999998</v>
      </c>
      <c r="AJ14" s="30">
        <v>1478.6303183900002</v>
      </c>
      <c r="AK14" s="30">
        <v>1460.1242284299997</v>
      </c>
      <c r="AL14" s="30">
        <v>1435.7396228699999</v>
      </c>
      <c r="AM14" s="30">
        <v>1506.0620391700002</v>
      </c>
      <c r="AN14" s="30">
        <v>1507.6757246299999</v>
      </c>
      <c r="AO14" s="30">
        <v>1465.92285636</v>
      </c>
      <c r="AP14" s="30">
        <v>1479.7035977999999</v>
      </c>
      <c r="AQ14" s="30">
        <v>1431.2138870399999</v>
      </c>
      <c r="AR14" s="30">
        <v>1286.8126987199998</v>
      </c>
      <c r="AS14" s="30">
        <v>1442.45556407</v>
      </c>
      <c r="AT14" s="30">
        <v>1572.8475392299997</v>
      </c>
      <c r="AU14" s="30">
        <v>1549.9812713699996</v>
      </c>
      <c r="AV14" s="30">
        <v>1357.9537462899996</v>
      </c>
      <c r="AW14" s="30">
        <v>1424.49919791</v>
      </c>
      <c r="AX14" s="30">
        <v>1306.4343403799999</v>
      </c>
      <c r="AY14" s="30">
        <v>1529.0068461000003</v>
      </c>
      <c r="AZ14" s="30">
        <v>1391.6698039400003</v>
      </c>
      <c r="BA14" s="30">
        <v>1703.6407507599997</v>
      </c>
      <c r="BB14" s="30">
        <v>1437.1987567299998</v>
      </c>
      <c r="BC14" s="30">
        <v>1386.53788209</v>
      </c>
      <c r="BD14" s="30">
        <v>1238.16755868</v>
      </c>
      <c r="BE14" s="30">
        <v>1438.9741036299999</v>
      </c>
      <c r="BF14" s="30">
        <v>1463.73787253</v>
      </c>
      <c r="BG14" s="30">
        <v>1391.4288497900002</v>
      </c>
      <c r="BH14" s="30">
        <v>1356.24818931</v>
      </c>
      <c r="BI14" s="30">
        <v>1365.6862631499998</v>
      </c>
      <c r="BJ14" s="30">
        <v>1261.6257047300001</v>
      </c>
      <c r="BK14" s="30">
        <v>1456.7824263699999</v>
      </c>
      <c r="BL14" s="30">
        <v>1337.60592898</v>
      </c>
      <c r="BM14" s="30">
        <v>1366.6468342999997</v>
      </c>
      <c r="BN14" s="30">
        <v>1420.73344109</v>
      </c>
      <c r="BO14" s="30">
        <v>1297.9423664499998</v>
      </c>
      <c r="BP14" s="30">
        <v>1177.4710395100001</v>
      </c>
      <c r="BQ14" s="30">
        <v>1350.9833505999998</v>
      </c>
      <c r="BR14" s="30">
        <v>1454.3933146999998</v>
      </c>
      <c r="BS14" s="30">
        <v>1336.1487629600001</v>
      </c>
      <c r="BT14" s="30">
        <v>1267.96512463</v>
      </c>
      <c r="BU14" s="30">
        <v>1307.9615620499999</v>
      </c>
      <c r="BV14" s="30">
        <v>1259.6297259500002</v>
      </c>
      <c r="BW14" s="30">
        <v>1476.29651259</v>
      </c>
      <c r="BX14" s="30">
        <v>1296.0818066300003</v>
      </c>
      <c r="BY14" s="30">
        <v>1572.9139154700001</v>
      </c>
      <c r="BZ14" s="30">
        <v>1390.8903291300003</v>
      </c>
      <c r="CA14" s="30">
        <v>1279.41746255</v>
      </c>
      <c r="CB14" s="30">
        <v>1416.7561204899998</v>
      </c>
      <c r="CC14" s="30">
        <v>1317.2456879900001</v>
      </c>
      <c r="CD14" s="30">
        <v>1400.0126174100001</v>
      </c>
      <c r="CE14" s="30">
        <v>1317.1873626699999</v>
      </c>
      <c r="CF14" s="30">
        <v>1263.00635317</v>
      </c>
      <c r="CG14" s="30">
        <v>1283.5759968299999</v>
      </c>
      <c r="CH14" s="30">
        <v>1251.96862113</v>
      </c>
      <c r="CI14" s="30">
        <v>1442.3012558400001</v>
      </c>
      <c r="CJ14" s="30">
        <v>1298.54084392</v>
      </c>
      <c r="CK14" s="30">
        <v>1655.1264704499999</v>
      </c>
      <c r="CL14" s="30">
        <v>1362.5271724199999</v>
      </c>
      <c r="CM14" s="30">
        <v>1253.13451811</v>
      </c>
      <c r="CN14" s="30">
        <v>1262.99134942</v>
      </c>
      <c r="CO14" s="30">
        <v>1283.9570126600001</v>
      </c>
      <c r="CP14" s="30">
        <v>1415.6166506100001</v>
      </c>
      <c r="CQ14" s="30">
        <v>1318.6505462</v>
      </c>
      <c r="CR14" s="30">
        <v>1223.1382025600001</v>
      </c>
      <c r="CS14" s="30">
        <v>1270.6045494300001</v>
      </c>
      <c r="CT14" s="30">
        <v>1230.3652047599999</v>
      </c>
      <c r="CU14" s="30">
        <v>1282.12758306</v>
      </c>
      <c r="CV14" s="30">
        <v>1314.7925454000001</v>
      </c>
      <c r="CW14" s="30">
        <v>1285.7400229299999</v>
      </c>
      <c r="CX14" s="30">
        <v>1264.7016507800001</v>
      </c>
      <c r="CY14" s="30">
        <v>1237.3895033700001</v>
      </c>
      <c r="CZ14" s="30">
        <v>1244.34264508</v>
      </c>
      <c r="DA14" s="30">
        <v>1276.7010285199999</v>
      </c>
      <c r="DB14" s="30">
        <v>1379.9428454899999</v>
      </c>
      <c r="DC14" s="30">
        <v>1312.52360256</v>
      </c>
      <c r="DD14" s="30">
        <v>1228.69815066</v>
      </c>
      <c r="DE14" s="30">
        <v>1265.0908585000002</v>
      </c>
      <c r="DF14" s="30">
        <v>1199.7288503</v>
      </c>
      <c r="DG14" s="30">
        <v>1275.7606189099999</v>
      </c>
      <c r="DH14" s="30">
        <v>1300.96063572</v>
      </c>
      <c r="DI14" s="30">
        <v>1403.45430231</v>
      </c>
      <c r="DJ14" s="30">
        <v>1325.1327790400001</v>
      </c>
      <c r="DK14" s="30">
        <v>1204.29713356</v>
      </c>
      <c r="DL14" s="30">
        <v>1069.5010340599999</v>
      </c>
      <c r="DM14" s="30">
        <v>1257.9198947999998</v>
      </c>
      <c r="DN14" s="30">
        <v>1344.87057929</v>
      </c>
      <c r="DO14" s="30">
        <v>1264.91371886</v>
      </c>
      <c r="DP14" s="30">
        <v>1163.6016076999999</v>
      </c>
      <c r="DQ14" s="30">
        <v>1206.4170766000002</v>
      </c>
      <c r="DR14" s="30">
        <v>1164.6263825599999</v>
      </c>
      <c r="DS14" s="30">
        <v>1344.7577582500001</v>
      </c>
      <c r="DT14" s="30">
        <v>1245.5346407299999</v>
      </c>
      <c r="DU14" s="30">
        <v>1392.7180930299999</v>
      </c>
      <c r="DV14" s="30">
        <v>1290.5873979400003</v>
      </c>
      <c r="DW14" s="30">
        <v>1165.8319231300002</v>
      </c>
      <c r="DX14" s="30">
        <v>997.47726702</v>
      </c>
      <c r="DY14" s="30">
        <v>1224.9230413099999</v>
      </c>
      <c r="DZ14" s="30">
        <v>1327.1849108500001</v>
      </c>
      <c r="EA14" s="30">
        <v>1180.8079617599999</v>
      </c>
      <c r="EB14" s="30">
        <v>1164.5680349099998</v>
      </c>
      <c r="EC14" s="30">
        <v>1207.93592319</v>
      </c>
      <c r="ED14" s="30">
        <v>1110.82433049</v>
      </c>
      <c r="EE14" s="30">
        <v>1337.2015084100001</v>
      </c>
      <c r="EF14" s="30">
        <v>1209.7185723599998</v>
      </c>
      <c r="EG14" s="30">
        <v>1115.99853302</v>
      </c>
      <c r="EH14" s="30">
        <v>1267.7924979500001</v>
      </c>
      <c r="EI14" s="30">
        <v>1153.9053801499999</v>
      </c>
      <c r="EJ14" s="30">
        <v>1039.9400476700002</v>
      </c>
      <c r="EK14" s="30">
        <v>1193.4111145900001</v>
      </c>
      <c r="EL14" s="30">
        <v>1260.8685897299999</v>
      </c>
      <c r="EM14" s="30">
        <v>1177.4560633599999</v>
      </c>
      <c r="EN14" s="30">
        <v>1147.8548131599998</v>
      </c>
      <c r="EO14" s="30">
        <v>1171.5650162000002</v>
      </c>
      <c r="EP14" s="30">
        <v>1094.2522789000002</v>
      </c>
      <c r="EQ14" s="30">
        <v>1283.10713936</v>
      </c>
      <c r="ER14" s="30">
        <v>1153.4500441600001</v>
      </c>
      <c r="ES14" s="30">
        <v>1523.42563393</v>
      </c>
      <c r="ET14" s="30">
        <v>1156.40558975</v>
      </c>
      <c r="EU14" s="30">
        <v>1093.0764118999998</v>
      </c>
      <c r="EV14" s="30">
        <v>1105.6212696800001</v>
      </c>
      <c r="EW14" s="30">
        <v>1128.87618649</v>
      </c>
      <c r="EX14" s="30">
        <v>1209.6676472500001</v>
      </c>
      <c r="EY14" s="30">
        <v>1104.23522783</v>
      </c>
      <c r="EZ14" s="30">
        <v>1103.02835319</v>
      </c>
      <c r="FA14" s="30">
        <v>1088.66892968</v>
      </c>
      <c r="FB14" s="30">
        <v>1052.0069962499999</v>
      </c>
      <c r="FC14" s="30">
        <v>1235.9237481699997</v>
      </c>
      <c r="FD14" s="30">
        <v>1110.4129885700002</v>
      </c>
      <c r="FE14" s="30">
        <v>1213.3407882299998</v>
      </c>
      <c r="FF14" s="30">
        <v>1105.40437165</v>
      </c>
      <c r="FG14" s="30">
        <v>1063.9788571399999</v>
      </c>
      <c r="FH14" s="30">
        <v>1086.3199195</v>
      </c>
      <c r="FI14" s="30">
        <v>1106.36661968</v>
      </c>
      <c r="FJ14" s="30">
        <v>1207.3857357800002</v>
      </c>
      <c r="FK14" s="30">
        <v>1139.6648585800001</v>
      </c>
      <c r="FL14" s="30">
        <v>1063.9640572199999</v>
      </c>
      <c r="FM14" s="30">
        <v>1067.3544287900002</v>
      </c>
      <c r="FN14" s="30">
        <v>1029.2425597499998</v>
      </c>
      <c r="FO14" s="30">
        <v>1111.1108489399999</v>
      </c>
      <c r="FP14" s="30">
        <v>1107.33996602</v>
      </c>
      <c r="FQ14" s="30">
        <v>1045.40959718</v>
      </c>
      <c r="FR14" s="30">
        <v>1066.48307518</v>
      </c>
      <c r="FS14" s="30">
        <v>1043.6327040900001</v>
      </c>
      <c r="FT14" s="30">
        <v>1050.61473804</v>
      </c>
      <c r="FU14" s="30">
        <v>1034.0226792400001</v>
      </c>
      <c r="FV14" s="30">
        <v>1171.3890386100002</v>
      </c>
      <c r="FW14" s="30">
        <v>1059.82551317</v>
      </c>
      <c r="FX14" s="30">
        <v>1001.0292190399999</v>
      </c>
      <c r="FY14" s="30">
        <v>1015.5490899400002</v>
      </c>
      <c r="FZ14" s="30">
        <v>966.45237812999994</v>
      </c>
      <c r="GA14" s="30">
        <v>986.62409209999998</v>
      </c>
      <c r="GB14" s="30">
        <v>1052.2535210800002</v>
      </c>
      <c r="GC14" s="30">
        <v>1344.9095179700003</v>
      </c>
      <c r="GD14" s="30">
        <v>1056.1072183299998</v>
      </c>
      <c r="GE14" s="30">
        <v>967.33410259999994</v>
      </c>
      <c r="GF14" s="30">
        <v>841.07316119999996</v>
      </c>
      <c r="GG14" s="30">
        <v>998.17874928000003</v>
      </c>
      <c r="GH14" s="30">
        <v>1089.4263592100001</v>
      </c>
      <c r="GI14" s="30">
        <v>1026.3807302299999</v>
      </c>
      <c r="GJ14" s="30">
        <v>962.79471528999989</v>
      </c>
      <c r="GK14" s="30">
        <v>997.20281604000002</v>
      </c>
      <c r="GL14" s="30">
        <v>950.01134910999997</v>
      </c>
      <c r="GM14" s="30">
        <v>1127.6312402999999</v>
      </c>
      <c r="GN14" s="30">
        <v>1014.1577251800001</v>
      </c>
      <c r="GO14" s="30">
        <v>987.3744441499997</v>
      </c>
      <c r="GP14" s="30">
        <v>1026.8007955799999</v>
      </c>
      <c r="GQ14" s="30">
        <v>955.45510612999988</v>
      </c>
      <c r="GR14" s="30">
        <v>882.78834238000002</v>
      </c>
      <c r="GS14" s="30">
        <v>976.87752303999991</v>
      </c>
      <c r="GT14" s="30">
        <v>1093.23729258</v>
      </c>
      <c r="GU14" s="30">
        <v>964.36250848999998</v>
      </c>
      <c r="GV14" s="30">
        <v>962.78558166999994</v>
      </c>
      <c r="GW14" s="30">
        <v>975.32222932000002</v>
      </c>
      <c r="GX14" s="30">
        <v>913.12328678000017</v>
      </c>
      <c r="GY14" s="30">
        <v>1073.7468941699999</v>
      </c>
      <c r="GZ14" s="30">
        <v>946.34973842999989</v>
      </c>
      <c r="HA14" s="30">
        <v>1162.6764920199998</v>
      </c>
      <c r="HB14" s="30">
        <v>962.10590658000024</v>
      </c>
      <c r="HC14" s="30">
        <v>922.67536679</v>
      </c>
      <c r="HD14" s="30">
        <v>828.42495211000005</v>
      </c>
      <c r="HE14" s="30">
        <v>934.14016442000025</v>
      </c>
      <c r="HF14" s="30">
        <v>1037.3010560500002</v>
      </c>
      <c r="HG14" s="30">
        <v>958.26464534000002</v>
      </c>
      <c r="HH14" s="30">
        <v>930.24855694999997</v>
      </c>
      <c r="HI14" s="30">
        <v>958.56596706999994</v>
      </c>
      <c r="HJ14" s="30">
        <v>938.17544840000005</v>
      </c>
      <c r="HK14" s="30">
        <v>1081.6736871100002</v>
      </c>
      <c r="HL14" s="30">
        <v>915.2892165200002</v>
      </c>
      <c r="HM14" s="30">
        <v>1071.30830257</v>
      </c>
    </row>
    <row r="15" spans="1:221" x14ac:dyDescent="0.2">
      <c r="A15" s="39" t="s">
        <v>8</v>
      </c>
      <c r="B15" s="30">
        <v>1103.8689280299998</v>
      </c>
      <c r="C15" s="30">
        <v>1698.06114957</v>
      </c>
      <c r="D15" s="30">
        <v>1202.0800475300002</v>
      </c>
      <c r="E15" s="30">
        <v>1226.9099474599998</v>
      </c>
      <c r="F15" s="30">
        <v>1408.99502777</v>
      </c>
      <c r="G15" s="30">
        <v>1111.7717228699998</v>
      </c>
      <c r="H15" s="30">
        <v>980.01304942000002</v>
      </c>
      <c r="I15" s="30">
        <v>1155.83917533</v>
      </c>
      <c r="J15" s="30">
        <v>1227.1510601499999</v>
      </c>
      <c r="K15" s="30">
        <v>1508.1536873300001</v>
      </c>
      <c r="L15" s="30">
        <v>1136.7648887999999</v>
      </c>
      <c r="M15" s="30">
        <v>1102.4454431900001</v>
      </c>
      <c r="N15" s="30">
        <v>1067.13896224</v>
      </c>
      <c r="O15" s="30">
        <v>1687.6707890500002</v>
      </c>
      <c r="P15" s="30">
        <v>1213.2275910499998</v>
      </c>
      <c r="Q15" s="30">
        <v>1986.6646145299999</v>
      </c>
      <c r="R15" s="30">
        <v>1440.40662535</v>
      </c>
      <c r="S15" s="30">
        <v>1060.1892488199999</v>
      </c>
      <c r="T15" s="30">
        <v>1400.8095592100001</v>
      </c>
      <c r="U15" s="30">
        <v>1114.09784588</v>
      </c>
      <c r="V15" s="30">
        <v>1164.1913711500001</v>
      </c>
      <c r="W15" s="30">
        <v>1474.7697355400001</v>
      </c>
      <c r="X15" s="30">
        <v>1037.6111327399999</v>
      </c>
      <c r="Y15" s="30">
        <v>1078.08843342</v>
      </c>
      <c r="Z15" s="30">
        <v>1007.3654823300001</v>
      </c>
      <c r="AA15" s="30">
        <v>1567.4887904900002</v>
      </c>
      <c r="AB15" s="30">
        <v>1199.43180467</v>
      </c>
      <c r="AC15" s="30">
        <v>1889.3874597500003</v>
      </c>
      <c r="AD15" s="30">
        <v>1109.9112556299999</v>
      </c>
      <c r="AE15" s="30">
        <v>993.80254351999997</v>
      </c>
      <c r="AF15" s="30">
        <v>1342.1191282499999</v>
      </c>
      <c r="AG15" s="30">
        <v>1042.96496536</v>
      </c>
      <c r="AH15" s="30">
        <v>1152.4111669899999</v>
      </c>
      <c r="AI15" s="30">
        <v>1367.45932468</v>
      </c>
      <c r="AJ15" s="30">
        <v>1030.3994676100001</v>
      </c>
      <c r="AK15" s="30">
        <v>1033.8654789699999</v>
      </c>
      <c r="AL15" s="30">
        <v>996.71994272000006</v>
      </c>
      <c r="AM15" s="30">
        <v>1147.69504719</v>
      </c>
      <c r="AN15" s="30">
        <v>1153.37586644</v>
      </c>
      <c r="AO15" s="30">
        <v>1004.51169051</v>
      </c>
      <c r="AP15" s="30">
        <v>1148.6838874600003</v>
      </c>
      <c r="AQ15" s="30">
        <v>989.06353207000006</v>
      </c>
      <c r="AR15" s="30">
        <v>892.89293965000002</v>
      </c>
      <c r="AS15" s="30">
        <v>1061.3247280999999</v>
      </c>
      <c r="AT15" s="30">
        <v>1172.68390733</v>
      </c>
      <c r="AU15" s="30">
        <v>1489.8655987900001</v>
      </c>
      <c r="AV15" s="30">
        <v>1012.68035236</v>
      </c>
      <c r="AW15" s="30">
        <v>1050.8079774600001</v>
      </c>
      <c r="AX15" s="30">
        <v>1011.12297122</v>
      </c>
      <c r="AY15" s="30">
        <v>1665.6047916699999</v>
      </c>
      <c r="AZ15" s="30">
        <v>1019.2691420400001</v>
      </c>
      <c r="BA15" s="30">
        <v>2676.3607372300003</v>
      </c>
      <c r="BB15" s="30">
        <v>1305.21574506</v>
      </c>
      <c r="BC15" s="30">
        <v>935.94613681999999</v>
      </c>
      <c r="BD15" s="30">
        <v>822.08263713999997</v>
      </c>
      <c r="BE15" s="30">
        <v>966.45521632999998</v>
      </c>
      <c r="BF15" s="30">
        <v>1088.13103387</v>
      </c>
      <c r="BG15" s="30">
        <v>1404.8692155499998</v>
      </c>
      <c r="BH15" s="30">
        <v>944.63300736000008</v>
      </c>
      <c r="BI15" s="30">
        <v>1010.3431636500001</v>
      </c>
      <c r="BJ15" s="30">
        <v>882.66636254000002</v>
      </c>
      <c r="BK15" s="30">
        <v>1468.9536119300001</v>
      </c>
      <c r="BL15" s="30">
        <v>953.11661259000016</v>
      </c>
      <c r="BM15" s="30">
        <v>1127.5589377099998</v>
      </c>
      <c r="BN15" s="30">
        <v>1280.5082621800002</v>
      </c>
      <c r="BO15" s="30">
        <v>948.13898007</v>
      </c>
      <c r="BP15" s="30">
        <v>838.52132413999993</v>
      </c>
      <c r="BQ15" s="30">
        <v>951.06003484000007</v>
      </c>
      <c r="BR15" s="30">
        <v>1055.6543807400001</v>
      </c>
      <c r="BS15" s="30">
        <v>1471.1966369699999</v>
      </c>
      <c r="BT15" s="30">
        <v>921.65304644999992</v>
      </c>
      <c r="BU15" s="30">
        <v>981.42382012999997</v>
      </c>
      <c r="BV15" s="30">
        <v>922.07214578999992</v>
      </c>
      <c r="BW15" s="30">
        <v>1729.3650151899999</v>
      </c>
      <c r="BX15" s="30">
        <v>934.1889367</v>
      </c>
      <c r="BY15" s="30">
        <v>1838.53981208</v>
      </c>
      <c r="BZ15" s="30">
        <v>1327.4958531699999</v>
      </c>
      <c r="CA15" s="30">
        <v>926.5160874799999</v>
      </c>
      <c r="CB15" s="30">
        <v>983.06877095000004</v>
      </c>
      <c r="CC15" s="30">
        <v>900.09491571000012</v>
      </c>
      <c r="CD15" s="30">
        <v>1022.55733414</v>
      </c>
      <c r="CE15" s="30">
        <v>1585.86465804</v>
      </c>
      <c r="CF15" s="30">
        <v>852.82559267000011</v>
      </c>
      <c r="CG15" s="30">
        <v>937.02044551999995</v>
      </c>
      <c r="CH15" s="30">
        <v>894.28890409999997</v>
      </c>
      <c r="CI15" s="30">
        <v>1729.4790415000002</v>
      </c>
      <c r="CJ15" s="30">
        <v>1043.0970120500001</v>
      </c>
      <c r="CK15" s="30">
        <v>2728.75953583</v>
      </c>
      <c r="CL15" s="30">
        <v>1312.4900714600001</v>
      </c>
      <c r="CM15" s="30">
        <v>887.41462318999993</v>
      </c>
      <c r="CN15" s="30">
        <v>1322.8335725300001</v>
      </c>
      <c r="CO15" s="30">
        <v>911.60344882000004</v>
      </c>
      <c r="CP15" s="30">
        <v>989.85154263000004</v>
      </c>
      <c r="CQ15" s="30">
        <v>1191.7598506699999</v>
      </c>
      <c r="CR15" s="30">
        <v>841.12097833000007</v>
      </c>
      <c r="CS15" s="30">
        <v>913.18899074000001</v>
      </c>
      <c r="CT15" s="30">
        <v>855.12047540999993</v>
      </c>
      <c r="CU15" s="30">
        <v>1042.8291560899997</v>
      </c>
      <c r="CV15" s="30">
        <v>1052.59708901</v>
      </c>
      <c r="CW15" s="30">
        <v>960.84734237999987</v>
      </c>
      <c r="CX15" s="30">
        <v>1004.91582391</v>
      </c>
      <c r="CY15" s="30">
        <v>879.71078755000008</v>
      </c>
      <c r="CZ15" s="30">
        <v>1330.4303599700002</v>
      </c>
      <c r="DA15" s="30">
        <v>888.4919109299999</v>
      </c>
      <c r="DB15" s="30">
        <v>1030.36681856</v>
      </c>
      <c r="DC15" s="30">
        <v>1251.0318451799999</v>
      </c>
      <c r="DD15" s="30">
        <v>824.51010933999987</v>
      </c>
      <c r="DE15" s="30">
        <v>952.19376964000003</v>
      </c>
      <c r="DF15" s="30">
        <v>855.35588493</v>
      </c>
      <c r="DG15" s="30">
        <v>1029.5719180400001</v>
      </c>
      <c r="DH15" s="30">
        <v>1063.0769896799998</v>
      </c>
      <c r="DI15" s="30">
        <v>1751.6197524500001</v>
      </c>
      <c r="DJ15" s="30">
        <v>1262.7356363399999</v>
      </c>
      <c r="DK15" s="30">
        <v>867.96308988999999</v>
      </c>
      <c r="DL15" s="30">
        <v>741.59879369999999</v>
      </c>
      <c r="DM15" s="30">
        <v>884.61406155000009</v>
      </c>
      <c r="DN15" s="30">
        <v>1051.9549270699999</v>
      </c>
      <c r="DO15" s="30">
        <v>1204.6241776299998</v>
      </c>
      <c r="DP15" s="30">
        <v>816.19717954999999</v>
      </c>
      <c r="DQ15" s="30">
        <v>959.02573054999993</v>
      </c>
      <c r="DR15" s="30">
        <v>874.7749983199999</v>
      </c>
      <c r="DS15" s="30">
        <v>1632.65426108</v>
      </c>
      <c r="DT15" s="30">
        <v>1035.0261517600002</v>
      </c>
      <c r="DU15" s="30">
        <v>1797.7114884299999</v>
      </c>
      <c r="DV15" s="30">
        <v>1214.59608273</v>
      </c>
      <c r="DW15" s="30">
        <v>855.20112454000014</v>
      </c>
      <c r="DX15" s="30">
        <v>731.41649183999994</v>
      </c>
      <c r="DY15" s="30">
        <v>863.60609553999996</v>
      </c>
      <c r="DZ15" s="30">
        <v>963.71734000000004</v>
      </c>
      <c r="EA15" s="30">
        <v>1236.53668223</v>
      </c>
      <c r="EB15" s="30">
        <v>767.81403178000005</v>
      </c>
      <c r="EC15" s="30">
        <v>930.29485021000005</v>
      </c>
      <c r="ED15" s="30">
        <v>826.78291596999998</v>
      </c>
      <c r="EE15" s="30">
        <v>1588.6876536</v>
      </c>
      <c r="EF15" s="30">
        <v>988.41186048999998</v>
      </c>
      <c r="EG15" s="30">
        <v>842.99890314000004</v>
      </c>
      <c r="EH15" s="30">
        <v>1289.6649463600002</v>
      </c>
      <c r="EI15" s="30">
        <v>843.68570073000001</v>
      </c>
      <c r="EJ15" s="30">
        <v>744.45208159999993</v>
      </c>
      <c r="EK15" s="30">
        <v>834.21487305000005</v>
      </c>
      <c r="EL15" s="30">
        <v>1032.9044370200002</v>
      </c>
      <c r="EM15" s="30">
        <v>1172.3355901099999</v>
      </c>
      <c r="EN15" s="30">
        <v>1010.9603644900001</v>
      </c>
      <c r="EO15" s="30">
        <v>830.88726306000012</v>
      </c>
      <c r="EP15" s="30">
        <v>813.97108462000006</v>
      </c>
      <c r="EQ15" s="30">
        <v>1574.6995408100001</v>
      </c>
      <c r="ER15" s="30">
        <v>925.30691204000004</v>
      </c>
      <c r="ES15" s="30">
        <v>2592.3632142000001</v>
      </c>
      <c r="ET15" s="30">
        <v>1151.2513014699998</v>
      </c>
      <c r="EU15" s="30">
        <v>781.00396228</v>
      </c>
      <c r="EV15" s="30">
        <v>1235.80214615</v>
      </c>
      <c r="EW15" s="30">
        <v>844.58242439000003</v>
      </c>
      <c r="EX15" s="30">
        <v>928.04469617000007</v>
      </c>
      <c r="EY15" s="30">
        <v>1176.6531192899999</v>
      </c>
      <c r="EZ15" s="30">
        <v>722.46853967000015</v>
      </c>
      <c r="FA15" s="30">
        <v>813.43171498000004</v>
      </c>
      <c r="FB15" s="30">
        <v>793.55903581000007</v>
      </c>
      <c r="FC15" s="30">
        <v>1495.7447599399998</v>
      </c>
      <c r="FD15" s="30">
        <v>969.09815892000006</v>
      </c>
      <c r="FE15" s="30">
        <v>1696.2032615999999</v>
      </c>
      <c r="FF15" s="30">
        <v>873.15256511000007</v>
      </c>
      <c r="FG15" s="30">
        <v>764.53912338999999</v>
      </c>
      <c r="FH15" s="30">
        <v>1199.23814148</v>
      </c>
      <c r="FI15" s="30">
        <v>793.82763559</v>
      </c>
      <c r="FJ15" s="30">
        <v>914.57443147999993</v>
      </c>
      <c r="FK15" s="30">
        <v>1053.7948876399998</v>
      </c>
      <c r="FL15" s="30">
        <v>700.04069693999986</v>
      </c>
      <c r="FM15" s="30">
        <v>788.34712601999991</v>
      </c>
      <c r="FN15" s="30">
        <v>758.35959780999997</v>
      </c>
      <c r="FO15" s="30">
        <v>856.26888779000001</v>
      </c>
      <c r="FP15" s="30">
        <v>898.5487244200001</v>
      </c>
      <c r="FQ15" s="30">
        <v>735.95356607000008</v>
      </c>
      <c r="FR15" s="30">
        <v>839.33114438000007</v>
      </c>
      <c r="FS15" s="30">
        <v>767.79882969000005</v>
      </c>
      <c r="FT15" s="30">
        <v>1193.81005671</v>
      </c>
      <c r="FU15" s="30">
        <v>764.68944261999991</v>
      </c>
      <c r="FV15" s="30">
        <v>858.41109805999997</v>
      </c>
      <c r="FW15" s="30">
        <v>1120.8676501</v>
      </c>
      <c r="FX15" s="30">
        <v>699.10705156000006</v>
      </c>
      <c r="FY15" s="30">
        <v>799.70782050999992</v>
      </c>
      <c r="FZ15" s="30">
        <v>712.30271622000009</v>
      </c>
      <c r="GA15" s="30">
        <v>857.93742150999992</v>
      </c>
      <c r="GB15" s="30">
        <v>892.28774460999989</v>
      </c>
      <c r="GC15" s="30">
        <v>2344.2505725199999</v>
      </c>
      <c r="GD15" s="30">
        <v>984.33771967999985</v>
      </c>
      <c r="GE15" s="30">
        <v>714.57380945999989</v>
      </c>
      <c r="GF15" s="30">
        <v>613.68776620000006</v>
      </c>
      <c r="GG15" s="30">
        <v>747.34654235999983</v>
      </c>
      <c r="GH15" s="30">
        <v>868.20538152999984</v>
      </c>
      <c r="GI15" s="30">
        <v>1014.55966603</v>
      </c>
      <c r="GJ15" s="30">
        <v>663.93458723000003</v>
      </c>
      <c r="GK15" s="30">
        <v>774.86665743000003</v>
      </c>
      <c r="GL15" s="30">
        <v>682.77987946999997</v>
      </c>
      <c r="GM15" s="30">
        <v>1286.93388863</v>
      </c>
      <c r="GN15" s="30">
        <v>862.23889159999987</v>
      </c>
      <c r="GO15" s="30">
        <v>714.65181464000011</v>
      </c>
      <c r="GP15" s="30">
        <v>934.76639405999993</v>
      </c>
      <c r="GQ15" s="30">
        <v>664.42840812999998</v>
      </c>
      <c r="GR15" s="30">
        <v>580.64831449999997</v>
      </c>
      <c r="GS15" s="30">
        <v>715.02934675999995</v>
      </c>
      <c r="GT15" s="30">
        <v>826.81018673999995</v>
      </c>
      <c r="GU15" s="30">
        <v>1002.5897276899999</v>
      </c>
      <c r="GV15" s="30">
        <v>637.67694976999996</v>
      </c>
      <c r="GW15" s="30">
        <v>762.42762726000001</v>
      </c>
      <c r="GX15" s="30">
        <v>668.09084576000009</v>
      </c>
      <c r="GY15" s="30">
        <v>1302.7096574099999</v>
      </c>
      <c r="GZ15" s="30">
        <v>765.39592676999996</v>
      </c>
      <c r="HA15" s="30">
        <v>1456.5098466699999</v>
      </c>
      <c r="HB15" s="30">
        <v>941.83071709000001</v>
      </c>
      <c r="HC15" s="30">
        <v>644.89772112000014</v>
      </c>
      <c r="HD15" s="30">
        <v>557.62795596000001</v>
      </c>
      <c r="HE15" s="30">
        <v>659.36972272000003</v>
      </c>
      <c r="HF15" s="30">
        <v>820.75246920999996</v>
      </c>
      <c r="HG15" s="30">
        <v>1012.9365742000002</v>
      </c>
      <c r="HH15" s="30">
        <v>610.21383990999993</v>
      </c>
      <c r="HI15" s="30">
        <v>745.94642844999998</v>
      </c>
      <c r="HJ15" s="30">
        <v>636.94557884999995</v>
      </c>
      <c r="HK15" s="30">
        <v>1312.3425856599999</v>
      </c>
      <c r="HL15" s="30">
        <v>747.74573968000004</v>
      </c>
      <c r="HM15" s="30">
        <v>1398.3852585699997</v>
      </c>
    </row>
    <row r="16" spans="1:221" x14ac:dyDescent="0.2">
      <c r="A16" s="39" t="s">
        <v>9</v>
      </c>
      <c r="B16" s="30">
        <v>2390.2516468099998</v>
      </c>
      <c r="C16" s="30">
        <v>2155.5170663399995</v>
      </c>
      <c r="D16" s="30">
        <v>2327.9024068799999</v>
      </c>
      <c r="E16" s="30">
        <v>2384.3779176399999</v>
      </c>
      <c r="F16" s="30">
        <v>2305.8053776799998</v>
      </c>
      <c r="G16" s="30">
        <v>2417.3222360999998</v>
      </c>
      <c r="H16" s="30">
        <v>2173.0710600500001</v>
      </c>
      <c r="I16" s="30">
        <v>2412.0978884399997</v>
      </c>
      <c r="J16" s="30">
        <v>2267.42127751</v>
      </c>
      <c r="K16" s="30">
        <v>2036.2326499999999</v>
      </c>
      <c r="L16" s="30">
        <v>2340.9570954100004</v>
      </c>
      <c r="M16" s="30">
        <v>2329.1120576899993</v>
      </c>
      <c r="N16" s="30">
        <v>2246.7830949199997</v>
      </c>
      <c r="O16" s="30">
        <v>2061.8953075199997</v>
      </c>
      <c r="P16" s="30">
        <v>2203.98157459</v>
      </c>
      <c r="Q16" s="30">
        <v>1731.9536923799999</v>
      </c>
      <c r="R16" s="30">
        <v>2124.2940120200001</v>
      </c>
      <c r="S16" s="30">
        <v>2354.6403144500005</v>
      </c>
      <c r="T16" s="30">
        <v>1374.68564995</v>
      </c>
      <c r="U16" s="30">
        <v>2269.4507073799996</v>
      </c>
      <c r="V16" s="30">
        <v>2165.0706563199997</v>
      </c>
      <c r="W16" s="30">
        <v>1920.6092356199999</v>
      </c>
      <c r="X16" s="30">
        <v>2224.9044323900002</v>
      </c>
      <c r="Y16" s="30">
        <v>2155.1128946399999</v>
      </c>
      <c r="Z16" s="30">
        <v>2121.53904418</v>
      </c>
      <c r="AA16" s="30">
        <v>2034.2946164500004</v>
      </c>
      <c r="AB16" s="30">
        <v>2118.3932933900005</v>
      </c>
      <c r="AC16" s="30">
        <v>1713.00196704</v>
      </c>
      <c r="AD16" s="30">
        <v>2171.21945435</v>
      </c>
      <c r="AE16" s="30">
        <v>2220.5163467399998</v>
      </c>
      <c r="AF16" s="30">
        <v>1419.8640228200002</v>
      </c>
      <c r="AG16" s="30">
        <v>2229.09742379</v>
      </c>
      <c r="AH16" s="30">
        <v>2078.51763686</v>
      </c>
      <c r="AI16" s="30">
        <v>1882.8527812500001</v>
      </c>
      <c r="AJ16" s="30">
        <v>2101.6752464299998</v>
      </c>
      <c r="AK16" s="30">
        <v>2074.5697019100003</v>
      </c>
      <c r="AL16" s="30">
        <v>2070.5885229800001</v>
      </c>
      <c r="AM16" s="30">
        <v>2106.3713491499998</v>
      </c>
      <c r="AN16" s="30">
        <v>2068.8301941599998</v>
      </c>
      <c r="AO16" s="30">
        <v>2047.0495315199998</v>
      </c>
      <c r="AP16" s="30">
        <v>2097.7632292799999</v>
      </c>
      <c r="AQ16" s="30">
        <v>2188.1885670199999</v>
      </c>
      <c r="AR16" s="30">
        <v>1784.6586663100002</v>
      </c>
      <c r="AS16" s="30">
        <v>2128.5111447799995</v>
      </c>
      <c r="AT16" s="30">
        <v>1958.1147802099999</v>
      </c>
      <c r="AU16" s="30">
        <v>1824.3292678399998</v>
      </c>
      <c r="AV16" s="30">
        <v>2061.6078481</v>
      </c>
      <c r="AW16" s="30">
        <v>1999.9143349200001</v>
      </c>
      <c r="AX16" s="30">
        <v>1962.20005354</v>
      </c>
      <c r="AY16" s="30">
        <v>1786.8598617600003</v>
      </c>
      <c r="AZ16" s="30">
        <v>2052.86250036</v>
      </c>
      <c r="BA16" s="30">
        <v>1254.6789198500001</v>
      </c>
      <c r="BB16" s="30">
        <v>1932.15787718</v>
      </c>
      <c r="BC16" s="30">
        <v>2078.0426133299998</v>
      </c>
      <c r="BD16" s="30">
        <v>1781.64844733</v>
      </c>
      <c r="BE16" s="30">
        <v>2038.2593752300002</v>
      </c>
      <c r="BF16" s="30">
        <v>1941.7305054100002</v>
      </c>
      <c r="BG16" s="30">
        <v>1778.0611145</v>
      </c>
      <c r="BH16" s="30">
        <v>2046.09726948</v>
      </c>
      <c r="BI16" s="30">
        <v>1996.0387573</v>
      </c>
      <c r="BJ16" s="30">
        <v>1998.3416126599998</v>
      </c>
      <c r="BK16" s="30">
        <v>1838.7027283100001</v>
      </c>
      <c r="BL16" s="30">
        <v>2066.47667331</v>
      </c>
      <c r="BM16" s="30">
        <v>2001.4000655999998</v>
      </c>
      <c r="BN16" s="30">
        <v>1976.9215117299998</v>
      </c>
      <c r="BO16" s="30">
        <v>2108.9119689799995</v>
      </c>
      <c r="BP16" s="30">
        <v>1836.70342003</v>
      </c>
      <c r="BQ16" s="30">
        <v>2127.1460033000003</v>
      </c>
      <c r="BR16" s="30">
        <v>1978.38795504</v>
      </c>
      <c r="BS16" s="30">
        <v>1750.3059286399998</v>
      </c>
      <c r="BT16" s="30">
        <v>2102.9854312099997</v>
      </c>
      <c r="BU16" s="30">
        <v>1933.1231583000001</v>
      </c>
      <c r="BV16" s="30">
        <v>1938.82399635</v>
      </c>
      <c r="BW16" s="30">
        <v>1694.6354619799997</v>
      </c>
      <c r="BX16" s="30">
        <v>2001.4787665399999</v>
      </c>
      <c r="BY16" s="30">
        <v>1537.484154</v>
      </c>
      <c r="BZ16" s="30">
        <v>1868.0622660899999</v>
      </c>
      <c r="CA16" s="30">
        <v>2039.6461593600002</v>
      </c>
      <c r="CB16" s="30">
        <v>1156.1425891000001</v>
      </c>
      <c r="CC16" s="30">
        <v>2060.8194027099998</v>
      </c>
      <c r="CD16" s="30">
        <v>1909.8065700299996</v>
      </c>
      <c r="CE16" s="30">
        <v>1626.1648403300003</v>
      </c>
      <c r="CF16" s="30">
        <v>2094.45360833</v>
      </c>
      <c r="CG16" s="30">
        <v>1960.6076462499998</v>
      </c>
      <c r="CH16" s="30">
        <v>1847.0137518000001</v>
      </c>
      <c r="CI16" s="30">
        <v>1651.1878242</v>
      </c>
      <c r="CJ16" s="30">
        <v>1909.1780041099998</v>
      </c>
      <c r="CK16" s="30">
        <v>1158.0416939800002</v>
      </c>
      <c r="CL16" s="30">
        <v>1840.3073750400004</v>
      </c>
      <c r="CM16" s="30">
        <v>1985.8026201200003</v>
      </c>
      <c r="CN16" s="30">
        <v>1233.80960028</v>
      </c>
      <c r="CO16" s="30">
        <v>1992.7035948599996</v>
      </c>
      <c r="CP16" s="30">
        <v>1850.18103548</v>
      </c>
      <c r="CQ16" s="30">
        <v>1755.4706173</v>
      </c>
      <c r="CR16" s="30">
        <v>2064.6539355100003</v>
      </c>
      <c r="CS16" s="30">
        <v>1941.4406568200002</v>
      </c>
      <c r="CT16" s="30">
        <v>1857.55011468</v>
      </c>
      <c r="CU16" s="30">
        <v>1899.9176845399998</v>
      </c>
      <c r="CV16" s="30">
        <v>1820.69201995</v>
      </c>
      <c r="CW16" s="30">
        <v>1873.0080008499999</v>
      </c>
      <c r="CX16" s="30">
        <v>1927.94458478</v>
      </c>
      <c r="CY16" s="30">
        <v>1978.3669737799999</v>
      </c>
      <c r="CZ16" s="30">
        <v>1211.4026290300001</v>
      </c>
      <c r="DA16" s="30">
        <v>1968.9337888499997</v>
      </c>
      <c r="DB16" s="30">
        <v>1829.6087651199998</v>
      </c>
      <c r="DC16" s="30">
        <v>1721.3916049200002</v>
      </c>
      <c r="DD16" s="30">
        <v>1989.08631887</v>
      </c>
      <c r="DE16" s="30">
        <v>1813.31882122</v>
      </c>
      <c r="DF16" s="30">
        <v>1763.1957611000003</v>
      </c>
      <c r="DG16" s="30">
        <v>1812.9112067199999</v>
      </c>
      <c r="DH16" s="30">
        <v>1764.4170935200002</v>
      </c>
      <c r="DI16" s="30">
        <v>1362.8954483500002</v>
      </c>
      <c r="DJ16" s="30">
        <v>1720.7873685499999</v>
      </c>
      <c r="DK16" s="30">
        <v>1910.1051319200003</v>
      </c>
      <c r="DL16" s="30">
        <v>1518.6858480700002</v>
      </c>
      <c r="DM16" s="30">
        <v>1812.2829556699999</v>
      </c>
      <c r="DN16" s="30">
        <v>1740.6887776399999</v>
      </c>
      <c r="DO16" s="30">
        <v>1627.0104197699998</v>
      </c>
      <c r="DP16" s="30">
        <v>1939.2926473199998</v>
      </c>
      <c r="DQ16" s="30">
        <v>1760.8038785400001</v>
      </c>
      <c r="DR16" s="30">
        <v>1801.1799218899996</v>
      </c>
      <c r="DS16" s="30">
        <v>1570.7322606600001</v>
      </c>
      <c r="DT16" s="30">
        <v>1749.7444763000001</v>
      </c>
      <c r="DU16" s="30">
        <v>1458.5945167600003</v>
      </c>
      <c r="DV16" s="30">
        <v>1733.2094314000001</v>
      </c>
      <c r="DW16" s="30">
        <v>1856.2373459700002</v>
      </c>
      <c r="DX16" s="30">
        <v>1604.0912396499998</v>
      </c>
      <c r="DY16" s="30">
        <v>1854.1554870499999</v>
      </c>
      <c r="DZ16" s="30">
        <v>1701.32625977</v>
      </c>
      <c r="EA16" s="30">
        <v>1551.5837159599998</v>
      </c>
      <c r="EB16" s="30">
        <v>1847.3682086699998</v>
      </c>
      <c r="EC16" s="30">
        <v>1734.8279425299997</v>
      </c>
      <c r="ED16" s="30">
        <v>1714.2574769300002</v>
      </c>
      <c r="EE16" s="30">
        <v>1462.5954314500002</v>
      </c>
      <c r="EF16" s="30">
        <v>1639.3577798099998</v>
      </c>
      <c r="EG16" s="30">
        <v>1742.9390721200002</v>
      </c>
      <c r="EH16" s="30">
        <v>1586.9198671500001</v>
      </c>
      <c r="EI16" s="30">
        <v>1772.3899712100003</v>
      </c>
      <c r="EJ16" s="30">
        <v>1572.56609946</v>
      </c>
      <c r="EK16" s="30">
        <v>1757.02609044</v>
      </c>
      <c r="EL16" s="30">
        <v>1609.14224954</v>
      </c>
      <c r="EM16" s="30">
        <v>1511.1400774499998</v>
      </c>
      <c r="EN16" s="30">
        <v>1707.1769913300002</v>
      </c>
      <c r="EO16" s="30">
        <v>1663.6616430799997</v>
      </c>
      <c r="EP16" s="30">
        <v>1652.2722773100002</v>
      </c>
      <c r="EQ16" s="30">
        <v>1470.2828844200003</v>
      </c>
      <c r="ER16" s="30">
        <v>1671.5490790199999</v>
      </c>
      <c r="ES16" s="30">
        <v>997.07238979999988</v>
      </c>
      <c r="ET16" s="30">
        <v>1644.66061803</v>
      </c>
      <c r="EU16" s="30">
        <v>1763.8664099200003</v>
      </c>
      <c r="EV16" s="30">
        <v>1024.33528467</v>
      </c>
      <c r="EW16" s="30">
        <v>1744.89885301</v>
      </c>
      <c r="EX16" s="30">
        <v>1623.7686807700002</v>
      </c>
      <c r="EY16" s="30">
        <v>1474.8470051099996</v>
      </c>
      <c r="EZ16" s="30">
        <v>1730.9852696800001</v>
      </c>
      <c r="FA16" s="30">
        <v>1612.6266790899997</v>
      </c>
      <c r="FB16" s="30">
        <v>1636.4893309600002</v>
      </c>
      <c r="FC16" s="30">
        <v>1429.5230703100001</v>
      </c>
      <c r="FD16" s="30">
        <v>1580.2311162800002</v>
      </c>
      <c r="FE16" s="30">
        <v>1357.8570481700003</v>
      </c>
      <c r="FF16" s="30">
        <v>1638.5719415799999</v>
      </c>
      <c r="FG16" s="30">
        <v>1653.5617454399999</v>
      </c>
      <c r="FH16" s="30">
        <v>1045.1202953099998</v>
      </c>
      <c r="FI16" s="30">
        <v>1711.4664676300001</v>
      </c>
      <c r="FJ16" s="30">
        <v>1537.8862286400001</v>
      </c>
      <c r="FK16" s="30">
        <v>1472.65511765</v>
      </c>
      <c r="FL16" s="30">
        <v>1626.3135712400001</v>
      </c>
      <c r="FM16" s="30">
        <v>1577.8194301399997</v>
      </c>
      <c r="FN16" s="30">
        <v>1532.2244213500001</v>
      </c>
      <c r="FO16" s="30">
        <v>1543.83126537</v>
      </c>
      <c r="FP16" s="30">
        <v>1468.2906734999999</v>
      </c>
      <c r="FQ16" s="30">
        <v>1492.71880521</v>
      </c>
      <c r="FR16" s="30">
        <v>1534.8544375699998</v>
      </c>
      <c r="FS16" s="30">
        <v>1557.6404856999998</v>
      </c>
      <c r="FT16" s="30">
        <v>1042.8714496499999</v>
      </c>
      <c r="FU16" s="30">
        <v>1588.8526943299998</v>
      </c>
      <c r="FV16" s="30">
        <v>1423.1036483</v>
      </c>
      <c r="FW16" s="30">
        <v>1378.8040749199999</v>
      </c>
      <c r="FX16" s="30">
        <v>1576.2470975900003</v>
      </c>
      <c r="FY16" s="30">
        <v>1495.4527396999997</v>
      </c>
      <c r="FZ16" s="30">
        <v>1438.2562422300002</v>
      </c>
      <c r="GA16" s="30">
        <v>1472.9119652000002</v>
      </c>
      <c r="GB16" s="30">
        <v>1439.3941866099999</v>
      </c>
      <c r="GC16" s="30">
        <v>900.30577645999995</v>
      </c>
      <c r="GD16" s="30">
        <v>1431.23770491</v>
      </c>
      <c r="GE16" s="30">
        <v>1500.3575029199997</v>
      </c>
      <c r="GF16" s="30">
        <v>1288.4706330399999</v>
      </c>
      <c r="GG16" s="30">
        <v>1493.0388057099999</v>
      </c>
      <c r="GH16" s="30">
        <v>1335.8723425400001</v>
      </c>
      <c r="GI16" s="30">
        <v>1291.0541730099999</v>
      </c>
      <c r="GJ16" s="30">
        <v>1556.0093262400003</v>
      </c>
      <c r="GK16" s="30">
        <v>1387.9694502900002</v>
      </c>
      <c r="GL16" s="30">
        <v>1401.1079299099999</v>
      </c>
      <c r="GM16" s="30">
        <v>1289.2064690899999</v>
      </c>
      <c r="GN16" s="30">
        <v>1366.5053237199998</v>
      </c>
      <c r="GO16" s="30">
        <v>1469.8822040899997</v>
      </c>
      <c r="GP16" s="30">
        <v>1399.7742654199999</v>
      </c>
      <c r="GQ16" s="30">
        <v>1449.8813495099998</v>
      </c>
      <c r="GR16" s="30">
        <v>1270.2741306</v>
      </c>
      <c r="GS16" s="30">
        <v>1504.5909658000003</v>
      </c>
      <c r="GT16" s="30">
        <v>1356.9745078599999</v>
      </c>
      <c r="GU16" s="30">
        <v>1259.72005223</v>
      </c>
      <c r="GV16" s="30">
        <v>1553.5634629400004</v>
      </c>
      <c r="GW16" s="30">
        <v>1424.8292849599998</v>
      </c>
      <c r="GX16" s="30">
        <v>1376.7434929100002</v>
      </c>
      <c r="GY16" s="30">
        <v>1250.0035614199999</v>
      </c>
      <c r="GZ16" s="30">
        <v>1362.37269674</v>
      </c>
      <c r="HA16" s="30">
        <v>1093.6722129</v>
      </c>
      <c r="HB16" s="30">
        <v>1350.0306079499999</v>
      </c>
      <c r="HC16" s="30">
        <v>1413.1235155299998</v>
      </c>
      <c r="HD16" s="30">
        <v>1237.4489712699999</v>
      </c>
      <c r="HE16" s="30">
        <v>1418.8690175200002</v>
      </c>
      <c r="HF16" s="30">
        <v>1325.2428800299999</v>
      </c>
      <c r="HG16" s="30">
        <v>1204.2840793</v>
      </c>
      <c r="HH16" s="30">
        <v>1478.3351868</v>
      </c>
      <c r="HI16" s="30">
        <v>1360.3474383899998</v>
      </c>
      <c r="HJ16" s="30">
        <v>1386.1902718300003</v>
      </c>
      <c r="HK16" s="30">
        <v>1240.1007050400001</v>
      </c>
      <c r="HL16" s="30">
        <v>1393.3427256100001</v>
      </c>
      <c r="HM16" s="30">
        <v>1209.82277254</v>
      </c>
    </row>
    <row r="17" spans="1:221" x14ac:dyDescent="0.2">
      <c r="A17" s="39" t="s">
        <v>10</v>
      </c>
      <c r="B17" s="30">
        <v>2363.67365058</v>
      </c>
      <c r="C17" s="30">
        <v>2199.6742169000004</v>
      </c>
      <c r="D17" s="30">
        <v>2409.9716449600005</v>
      </c>
      <c r="E17" s="30">
        <v>2299.0995874800001</v>
      </c>
      <c r="F17" s="30">
        <v>2269.8771371300004</v>
      </c>
      <c r="G17" s="30">
        <v>2509.6624614099997</v>
      </c>
      <c r="H17" s="30">
        <v>2157.5414427000001</v>
      </c>
      <c r="I17" s="30">
        <v>2423.8534470799996</v>
      </c>
      <c r="J17" s="30">
        <v>2296.2646449900003</v>
      </c>
      <c r="K17" s="30">
        <v>2038.1073480400003</v>
      </c>
      <c r="L17" s="30">
        <v>2356.4461016800005</v>
      </c>
      <c r="M17" s="30">
        <v>2339.2196717499996</v>
      </c>
      <c r="N17" s="30">
        <v>2284.5665949100003</v>
      </c>
      <c r="O17" s="30">
        <v>2071.7980717700002</v>
      </c>
      <c r="P17" s="30">
        <v>2320.7211403400001</v>
      </c>
      <c r="Q17" s="30">
        <v>1765.1665985499999</v>
      </c>
      <c r="R17" s="30">
        <v>2220.85385967</v>
      </c>
      <c r="S17" s="30">
        <v>2377.3514821499998</v>
      </c>
      <c r="T17" s="30">
        <v>1320.2887237799998</v>
      </c>
      <c r="U17" s="30">
        <v>2412.11999492</v>
      </c>
      <c r="V17" s="30">
        <v>2283.2166751799996</v>
      </c>
      <c r="W17" s="30">
        <v>2018.3363134299998</v>
      </c>
      <c r="X17" s="30">
        <v>2296.70469908</v>
      </c>
      <c r="Y17" s="30">
        <v>2247.7072080799999</v>
      </c>
      <c r="Z17" s="30">
        <v>2170.1381333499999</v>
      </c>
      <c r="AA17" s="30">
        <v>2094.17844479</v>
      </c>
      <c r="AB17" s="30">
        <v>2256.4178815199998</v>
      </c>
      <c r="AC17" s="30">
        <v>1786.0870243399997</v>
      </c>
      <c r="AD17" s="30">
        <v>2261.4639832999997</v>
      </c>
      <c r="AE17" s="30">
        <v>2288.4740218599995</v>
      </c>
      <c r="AF17" s="30">
        <v>1343.9440826499999</v>
      </c>
      <c r="AG17" s="30">
        <v>2243.1272368099999</v>
      </c>
      <c r="AH17" s="30">
        <v>2126.8224689799999</v>
      </c>
      <c r="AI17" s="30">
        <v>1965.48286785</v>
      </c>
      <c r="AJ17" s="30">
        <v>2244.5042014199994</v>
      </c>
      <c r="AK17" s="30">
        <v>2211.7115465500001</v>
      </c>
      <c r="AL17" s="30">
        <v>2152.3126416799996</v>
      </c>
      <c r="AM17" s="30">
        <v>2201.6905197799997</v>
      </c>
      <c r="AN17" s="30">
        <v>2184.7058674499999</v>
      </c>
      <c r="AO17" s="30">
        <v>2186.56132136</v>
      </c>
      <c r="AP17" s="30">
        <v>2207.77871357</v>
      </c>
      <c r="AQ17" s="30">
        <v>2343.3884526700003</v>
      </c>
      <c r="AR17" s="30">
        <v>1815.5876202399995</v>
      </c>
      <c r="AS17" s="30">
        <v>2284.3289638700003</v>
      </c>
      <c r="AT17" s="30">
        <v>2124.9045934400001</v>
      </c>
      <c r="AU17" s="30">
        <v>1977.7173156900001</v>
      </c>
      <c r="AV17" s="30">
        <v>2292.9164359200004</v>
      </c>
      <c r="AW17" s="30">
        <v>2248.46583702</v>
      </c>
      <c r="AX17" s="30">
        <v>2156.3427173499999</v>
      </c>
      <c r="AY17" s="30">
        <v>1924.6404393199998</v>
      </c>
      <c r="AZ17" s="30">
        <v>2219.1239464700002</v>
      </c>
      <c r="BA17" s="30">
        <v>1339.5755561900003</v>
      </c>
      <c r="BB17" s="30">
        <v>2082.9995554800003</v>
      </c>
      <c r="BC17" s="30">
        <v>2272.1190167300001</v>
      </c>
      <c r="BD17" s="30">
        <v>1893.2498759699999</v>
      </c>
      <c r="BE17" s="30">
        <v>2208.5698735199999</v>
      </c>
      <c r="BF17" s="30">
        <v>2040.0840205</v>
      </c>
      <c r="BG17" s="30">
        <v>1903.3344549400001</v>
      </c>
      <c r="BH17" s="30">
        <v>2200.1182805899998</v>
      </c>
      <c r="BI17" s="30">
        <v>2135.7344850899999</v>
      </c>
      <c r="BJ17" s="30">
        <v>2138.00743775</v>
      </c>
      <c r="BK17" s="30">
        <v>1987.15070403</v>
      </c>
      <c r="BL17" s="30">
        <v>2192.2775970399994</v>
      </c>
      <c r="BM17" s="30">
        <v>2089.0656034900003</v>
      </c>
      <c r="BN17" s="30">
        <v>2057.7223633799999</v>
      </c>
      <c r="BO17" s="30">
        <v>2230.32612629</v>
      </c>
      <c r="BP17" s="30">
        <v>1874.6527921899999</v>
      </c>
      <c r="BQ17" s="30">
        <v>2197.4775566000003</v>
      </c>
      <c r="BR17" s="30">
        <v>2046.9091950499999</v>
      </c>
      <c r="BS17" s="30">
        <v>1807.4265597600001</v>
      </c>
      <c r="BT17" s="30">
        <v>2158.9214494000003</v>
      </c>
      <c r="BU17" s="30">
        <v>2096.4517150299998</v>
      </c>
      <c r="BV17" s="30">
        <v>2070.14202647</v>
      </c>
      <c r="BW17" s="30">
        <v>1812.7974019299998</v>
      </c>
      <c r="BX17" s="30">
        <v>2161.8554024499995</v>
      </c>
      <c r="BY17" s="30">
        <v>1629.2212109599998</v>
      </c>
      <c r="BZ17" s="30">
        <v>2005.16711364</v>
      </c>
      <c r="CA17" s="30">
        <v>2249.4248479300004</v>
      </c>
      <c r="CB17" s="30">
        <v>1141.1212535299999</v>
      </c>
      <c r="CC17" s="30">
        <v>2274.7569547699995</v>
      </c>
      <c r="CD17" s="30">
        <v>2094.02114076</v>
      </c>
      <c r="CE17" s="30">
        <v>1814.9465835999999</v>
      </c>
      <c r="CF17" s="30">
        <v>2215.2782859499998</v>
      </c>
      <c r="CG17" s="30">
        <v>2120.0900450800004</v>
      </c>
      <c r="CH17" s="30">
        <v>2074.4329431200003</v>
      </c>
      <c r="CI17" s="30">
        <v>1747.2439079999999</v>
      </c>
      <c r="CJ17" s="30">
        <v>2169.9311443000001</v>
      </c>
      <c r="CK17" s="30">
        <v>1182.9198869900001</v>
      </c>
      <c r="CL17" s="30">
        <v>1986.12654744</v>
      </c>
      <c r="CM17" s="30">
        <v>2227.5034445099996</v>
      </c>
      <c r="CN17" s="30">
        <v>1274.34372244</v>
      </c>
      <c r="CO17" s="30">
        <v>2182.5425455500008</v>
      </c>
      <c r="CP17" s="30">
        <v>1983.1244304100001</v>
      </c>
      <c r="CQ17" s="30">
        <v>1885.9270107499997</v>
      </c>
      <c r="CR17" s="30">
        <v>2096.78040151</v>
      </c>
      <c r="CS17" s="30">
        <v>2128.8961200399999</v>
      </c>
      <c r="CT17" s="30">
        <v>2095.2513832099999</v>
      </c>
      <c r="CU17" s="30">
        <v>2066.36664866</v>
      </c>
      <c r="CV17" s="30">
        <v>2068.5276075300003</v>
      </c>
      <c r="CW17" s="30">
        <v>2134.8383331899995</v>
      </c>
      <c r="CX17" s="30">
        <v>2169.0853842300003</v>
      </c>
      <c r="CY17" s="30">
        <v>2207.7355590800003</v>
      </c>
      <c r="CZ17" s="30">
        <v>1344.05029231</v>
      </c>
      <c r="DA17" s="30">
        <v>2247.8294291200004</v>
      </c>
      <c r="DB17" s="30">
        <v>2014.06570732</v>
      </c>
      <c r="DC17" s="30">
        <v>1905.9287619399997</v>
      </c>
      <c r="DD17" s="30">
        <v>2189.8845942600005</v>
      </c>
      <c r="DE17" s="30">
        <v>2066.1823956999997</v>
      </c>
      <c r="DF17" s="30">
        <v>2048.86558969</v>
      </c>
      <c r="DG17" s="30">
        <v>2069.7258844100002</v>
      </c>
      <c r="DH17" s="30">
        <v>2040.20224517</v>
      </c>
      <c r="DI17" s="30">
        <v>1538.5031403699998</v>
      </c>
      <c r="DJ17" s="30">
        <v>1959.48259183</v>
      </c>
      <c r="DK17" s="30">
        <v>2156.7375383499993</v>
      </c>
      <c r="DL17" s="30">
        <v>1730.2068664200001</v>
      </c>
      <c r="DM17" s="30">
        <v>2187.1110268699999</v>
      </c>
      <c r="DN17" s="30">
        <v>1931.26806769</v>
      </c>
      <c r="DO17" s="30">
        <v>1827.9342556700001</v>
      </c>
      <c r="DP17" s="30">
        <v>2064.6296426900003</v>
      </c>
      <c r="DQ17" s="30">
        <v>2015.5273918</v>
      </c>
      <c r="DR17" s="30">
        <v>2007.6752978900001</v>
      </c>
      <c r="DS17" s="30">
        <v>1708.9074305699996</v>
      </c>
      <c r="DT17" s="30">
        <v>2041.8660898400001</v>
      </c>
      <c r="DU17" s="30">
        <v>1667.5335845300003</v>
      </c>
      <c r="DV17" s="30">
        <v>1966.4524726900001</v>
      </c>
      <c r="DW17" s="30">
        <v>2180.0532011999999</v>
      </c>
      <c r="DX17" s="30">
        <v>1813.5224803400004</v>
      </c>
      <c r="DY17" s="30">
        <v>2182.8657731799999</v>
      </c>
      <c r="DZ17" s="30">
        <v>1963.2597764500001</v>
      </c>
      <c r="EA17" s="30">
        <v>1790.2248986899999</v>
      </c>
      <c r="EB17" s="30">
        <v>2185.1544030999994</v>
      </c>
      <c r="EC17" s="30">
        <v>2037.1739452799998</v>
      </c>
      <c r="ED17" s="30">
        <v>2108.8599107100003</v>
      </c>
      <c r="EE17" s="30">
        <v>1780.6196439799999</v>
      </c>
      <c r="EF17" s="30">
        <v>2020.5735662400002</v>
      </c>
      <c r="EG17" s="30">
        <v>2095.4575381700001</v>
      </c>
      <c r="EH17" s="30">
        <v>1914.2290969000003</v>
      </c>
      <c r="EI17" s="30">
        <v>2148.9498159600003</v>
      </c>
      <c r="EJ17" s="30">
        <v>1874.5229587699996</v>
      </c>
      <c r="EK17" s="30">
        <v>2097.3045291599997</v>
      </c>
      <c r="EL17" s="30">
        <v>1929.64843348</v>
      </c>
      <c r="EM17" s="30">
        <v>1819.92673644</v>
      </c>
      <c r="EN17" s="30">
        <v>2013.7442427799999</v>
      </c>
      <c r="EO17" s="30">
        <v>2045.0130970400003</v>
      </c>
      <c r="EP17" s="30">
        <v>1979.9718797800001</v>
      </c>
      <c r="EQ17" s="30">
        <v>1709.5648061900001</v>
      </c>
      <c r="ER17" s="30">
        <v>2023.2491311100002</v>
      </c>
      <c r="ES17" s="30">
        <v>1081.1938681500001</v>
      </c>
      <c r="ET17" s="30">
        <v>1885.2451933099999</v>
      </c>
      <c r="EU17" s="30">
        <v>2071.9381524399996</v>
      </c>
      <c r="EV17" s="30">
        <v>1182.39763681</v>
      </c>
      <c r="EW17" s="30">
        <v>2095.0215789799995</v>
      </c>
      <c r="EX17" s="30">
        <v>1873.6898062700002</v>
      </c>
      <c r="EY17" s="30">
        <v>1739.2757099200003</v>
      </c>
      <c r="EZ17" s="30">
        <v>2045.1610395800001</v>
      </c>
      <c r="FA17" s="30">
        <v>1989.47134119</v>
      </c>
      <c r="FB17" s="30">
        <v>1966.4951119799998</v>
      </c>
      <c r="FC17" s="30">
        <v>1685.2985106299998</v>
      </c>
      <c r="FD17" s="30">
        <v>1917.43981848</v>
      </c>
      <c r="FE17" s="30">
        <v>1551.8054196199998</v>
      </c>
      <c r="FF17" s="30">
        <v>1951.4231123299996</v>
      </c>
      <c r="FG17" s="30">
        <v>1999.84436639</v>
      </c>
      <c r="FH17" s="30">
        <v>1163.3022498100001</v>
      </c>
      <c r="FI17" s="30">
        <v>1971.8769210099999</v>
      </c>
      <c r="FJ17" s="30">
        <v>1797.2393110100002</v>
      </c>
      <c r="FK17" s="30">
        <v>1749.5800339499999</v>
      </c>
      <c r="FL17" s="30">
        <v>1970.8923158499999</v>
      </c>
      <c r="FM17" s="30">
        <v>1936.4931762999997</v>
      </c>
      <c r="FN17" s="30">
        <v>1904.2096952899997</v>
      </c>
      <c r="FO17" s="30">
        <v>1905.2332009700003</v>
      </c>
      <c r="FP17" s="30">
        <v>1872.3492908899998</v>
      </c>
      <c r="FQ17" s="30">
        <v>1917.2277211199998</v>
      </c>
      <c r="FR17" s="30">
        <v>1914.6218813799999</v>
      </c>
      <c r="FS17" s="30">
        <v>1952.7859152400003</v>
      </c>
      <c r="FT17" s="30">
        <v>1184.96394897</v>
      </c>
      <c r="FU17" s="30">
        <v>1967.75704819</v>
      </c>
      <c r="FV17" s="30">
        <v>1779.9700491599997</v>
      </c>
      <c r="FW17" s="30">
        <v>1685.1262585599998</v>
      </c>
      <c r="FX17" s="30">
        <v>1952.5020615399999</v>
      </c>
      <c r="FY17" s="30">
        <v>1823.75748219</v>
      </c>
      <c r="FZ17" s="30">
        <v>1844.1301882799996</v>
      </c>
      <c r="GA17" s="30">
        <v>1899.2312033700002</v>
      </c>
      <c r="GB17" s="30">
        <v>1850.5300565499999</v>
      </c>
      <c r="GC17" s="30">
        <v>1007.69993692</v>
      </c>
      <c r="GD17" s="30">
        <v>1765.0971993299997</v>
      </c>
      <c r="GE17" s="30">
        <v>1926.2659703000002</v>
      </c>
      <c r="GF17" s="30">
        <v>1629.07103665</v>
      </c>
      <c r="GG17" s="30">
        <v>1917.7547711700001</v>
      </c>
      <c r="GH17" s="30">
        <v>1748.3286041800002</v>
      </c>
      <c r="GI17" s="30">
        <v>1624.7269428300001</v>
      </c>
      <c r="GJ17" s="30">
        <v>1854.2145976199997</v>
      </c>
      <c r="GK17" s="30">
        <v>1759.07705672</v>
      </c>
      <c r="GL17" s="30">
        <v>1781.7849210100003</v>
      </c>
      <c r="GM17" s="30">
        <v>1514.55244133</v>
      </c>
      <c r="GN17" s="30">
        <v>1767.3041894800001</v>
      </c>
      <c r="GO17" s="30">
        <v>1820.8875599599999</v>
      </c>
      <c r="GP17" s="30">
        <v>1747.2501389900003</v>
      </c>
      <c r="GQ17" s="30">
        <v>1856.1991956100001</v>
      </c>
      <c r="GR17" s="30">
        <v>1600.4626324800001</v>
      </c>
      <c r="GS17" s="30">
        <v>1834.6126224</v>
      </c>
      <c r="GT17" s="30">
        <v>1720.97325127</v>
      </c>
      <c r="GU17" s="30">
        <v>1586.86736774</v>
      </c>
      <c r="GV17" s="30">
        <v>1845.5635721000001</v>
      </c>
      <c r="GW17" s="30">
        <v>1741.5008768499999</v>
      </c>
      <c r="GX17" s="30">
        <v>1780.7392459300002</v>
      </c>
      <c r="GY17" s="30">
        <v>1522.7046290100002</v>
      </c>
      <c r="GZ17" s="30">
        <v>1785.6526773500002</v>
      </c>
      <c r="HA17" s="30">
        <v>1307.68520554</v>
      </c>
      <c r="HB17" s="30">
        <v>1702.2692192100001</v>
      </c>
      <c r="HC17" s="30">
        <v>1805.2543280600003</v>
      </c>
      <c r="HD17" s="30">
        <v>1571.85944752</v>
      </c>
      <c r="HE17" s="30">
        <v>1834.50850685</v>
      </c>
      <c r="HF17" s="30">
        <v>1633.2558308600001</v>
      </c>
      <c r="HG17" s="30">
        <v>1527.8145875</v>
      </c>
      <c r="HH17" s="30">
        <v>1814.7417355200002</v>
      </c>
      <c r="HI17" s="30">
        <v>1707.42083342</v>
      </c>
      <c r="HJ17" s="30">
        <v>1744.0422271800001</v>
      </c>
      <c r="HK17" s="30">
        <v>1492.95640179</v>
      </c>
      <c r="HL17" s="30">
        <v>1726.4293865299996</v>
      </c>
      <c r="HM17" s="30">
        <v>1469.2352242799998</v>
      </c>
    </row>
    <row r="18" spans="1:221" x14ac:dyDescent="0.2">
      <c r="A18" s="39" t="s">
        <v>11</v>
      </c>
      <c r="B18" s="30">
        <v>843.73098866999999</v>
      </c>
      <c r="C18" s="30">
        <v>747.37203250000005</v>
      </c>
      <c r="D18" s="30">
        <v>865.66650978999996</v>
      </c>
      <c r="E18" s="30">
        <v>836.0856479900001</v>
      </c>
      <c r="F18" s="30">
        <v>824.20883842000001</v>
      </c>
      <c r="G18" s="30">
        <v>891.65815818999999</v>
      </c>
      <c r="H18" s="30">
        <v>722.37284823000005</v>
      </c>
      <c r="I18" s="30">
        <v>874.97106594000002</v>
      </c>
      <c r="J18" s="30">
        <v>849.66843244000017</v>
      </c>
      <c r="K18" s="30">
        <v>709.35945780999998</v>
      </c>
      <c r="L18" s="30">
        <v>849.94597697000006</v>
      </c>
      <c r="M18" s="30">
        <v>856.49880523000013</v>
      </c>
      <c r="N18" s="30">
        <v>792.14303367000002</v>
      </c>
      <c r="O18" s="30">
        <v>784.2015899700001</v>
      </c>
      <c r="P18" s="30">
        <v>832.62135652999996</v>
      </c>
      <c r="Q18" s="30">
        <v>669.71519783000008</v>
      </c>
      <c r="R18" s="30">
        <v>774.5875805500001</v>
      </c>
      <c r="S18" s="30">
        <v>861.15900464000003</v>
      </c>
      <c r="T18" s="30">
        <v>447.14686975000001</v>
      </c>
      <c r="U18" s="30">
        <v>883.79376707999972</v>
      </c>
      <c r="V18" s="30">
        <v>826.49310048000007</v>
      </c>
      <c r="W18" s="30">
        <v>707.65734416999999</v>
      </c>
      <c r="X18" s="30">
        <v>838.98395147999997</v>
      </c>
      <c r="Y18" s="30">
        <v>834.57526651000001</v>
      </c>
      <c r="Z18" s="30">
        <v>778.84100210999998</v>
      </c>
      <c r="AA18" s="30">
        <v>732.85248083999988</v>
      </c>
      <c r="AB18" s="30">
        <v>807.55266851999988</v>
      </c>
      <c r="AC18" s="30">
        <v>653.18909987000006</v>
      </c>
      <c r="AD18" s="30">
        <v>823.78225618999988</v>
      </c>
      <c r="AE18" s="30">
        <v>829.92054261999999</v>
      </c>
      <c r="AF18" s="30">
        <v>468.21642092999997</v>
      </c>
      <c r="AG18" s="30">
        <v>844.12197430999993</v>
      </c>
      <c r="AH18" s="30">
        <v>786.92041852</v>
      </c>
      <c r="AI18" s="30">
        <v>755.09438055999988</v>
      </c>
      <c r="AJ18" s="30">
        <v>814.21680501999992</v>
      </c>
      <c r="AK18" s="30">
        <v>826.33803579000005</v>
      </c>
      <c r="AL18" s="30">
        <v>758.43645330999993</v>
      </c>
      <c r="AM18" s="30">
        <v>825.98517986999991</v>
      </c>
      <c r="AN18" s="30">
        <v>816.93984688000012</v>
      </c>
      <c r="AO18" s="30">
        <v>803.74695844999997</v>
      </c>
      <c r="AP18" s="30">
        <v>785.02962126000011</v>
      </c>
      <c r="AQ18" s="30">
        <v>834.39201039</v>
      </c>
      <c r="AR18" s="30">
        <v>606.82381647</v>
      </c>
      <c r="AS18" s="30">
        <v>857.31217448999996</v>
      </c>
      <c r="AT18" s="30">
        <v>795.94885965999981</v>
      </c>
      <c r="AU18" s="30">
        <v>751.63946713000007</v>
      </c>
      <c r="AV18" s="30">
        <v>818.64309954000009</v>
      </c>
      <c r="AW18" s="30">
        <v>815.78727259000004</v>
      </c>
      <c r="AX18" s="30">
        <v>800.23759103999998</v>
      </c>
      <c r="AY18" s="30">
        <v>690.52089004999993</v>
      </c>
      <c r="AZ18" s="30">
        <v>822.44672634000005</v>
      </c>
      <c r="BA18" s="30">
        <v>496.90810346000006</v>
      </c>
      <c r="BB18" s="30">
        <v>805.44281381999997</v>
      </c>
      <c r="BC18" s="30">
        <v>822.4810300800001</v>
      </c>
      <c r="BD18" s="30">
        <v>646.79452158999993</v>
      </c>
      <c r="BE18" s="30">
        <v>826.46963738999989</v>
      </c>
      <c r="BF18" s="30">
        <v>796.34603112999991</v>
      </c>
      <c r="BG18" s="30">
        <v>695.35265599000002</v>
      </c>
      <c r="BH18" s="30">
        <v>814.53110442000002</v>
      </c>
      <c r="BI18" s="30">
        <v>831.63059697999984</v>
      </c>
      <c r="BJ18" s="30">
        <v>788.36733754000011</v>
      </c>
      <c r="BK18" s="30">
        <v>746.39152892999994</v>
      </c>
      <c r="BL18" s="30">
        <v>839.04925933000004</v>
      </c>
      <c r="BM18" s="30">
        <v>761.45124074</v>
      </c>
      <c r="BN18" s="30">
        <v>765.53385936999996</v>
      </c>
      <c r="BO18" s="30">
        <v>826.9063745200001</v>
      </c>
      <c r="BP18" s="30">
        <v>637.49535154</v>
      </c>
      <c r="BQ18" s="30">
        <v>833.6768002099999</v>
      </c>
      <c r="BR18" s="30">
        <v>769.12174026000002</v>
      </c>
      <c r="BS18" s="30">
        <v>664.46918010000002</v>
      </c>
      <c r="BT18" s="30">
        <v>820.24241726000002</v>
      </c>
      <c r="BU18" s="30">
        <v>835.81199751999986</v>
      </c>
      <c r="BV18" s="30">
        <v>809.09066810000002</v>
      </c>
      <c r="BW18" s="30">
        <v>688.83370461999993</v>
      </c>
      <c r="BX18" s="30">
        <v>848.10600059000001</v>
      </c>
      <c r="BY18" s="30">
        <v>600.45020229999989</v>
      </c>
      <c r="BZ18" s="30">
        <v>756.09434687999999</v>
      </c>
      <c r="CA18" s="30">
        <v>857.60555340999997</v>
      </c>
      <c r="CB18" s="30">
        <v>436.63455195999995</v>
      </c>
      <c r="CC18" s="30">
        <v>860.27655859999993</v>
      </c>
      <c r="CD18" s="30">
        <v>785.90804652000008</v>
      </c>
      <c r="CE18" s="30">
        <v>706.24116167</v>
      </c>
      <c r="CF18" s="30">
        <v>834.91242404000002</v>
      </c>
      <c r="CG18" s="30">
        <v>802.62783590999993</v>
      </c>
      <c r="CH18" s="30">
        <v>800.51038995000022</v>
      </c>
      <c r="CI18" s="30">
        <v>705.97667176000004</v>
      </c>
      <c r="CJ18" s="30">
        <v>828.16569286999993</v>
      </c>
      <c r="CK18" s="30">
        <v>449.42092962999993</v>
      </c>
      <c r="CL18" s="30">
        <v>776.65219995999996</v>
      </c>
      <c r="CM18" s="30">
        <v>872.83307772000012</v>
      </c>
      <c r="CN18" s="30">
        <v>473.48858111999994</v>
      </c>
      <c r="CO18" s="30">
        <v>851.85116072000005</v>
      </c>
      <c r="CP18" s="30">
        <v>831.07701329000008</v>
      </c>
      <c r="CQ18" s="30">
        <v>774.88513050999995</v>
      </c>
      <c r="CR18" s="30">
        <v>830.86668903999998</v>
      </c>
      <c r="CS18" s="30">
        <v>855.40250293999998</v>
      </c>
      <c r="CT18" s="30">
        <v>770.35374657</v>
      </c>
      <c r="CU18" s="30">
        <v>820.07987279999986</v>
      </c>
      <c r="CV18" s="30">
        <v>837.28643678000003</v>
      </c>
      <c r="CW18" s="30">
        <v>808.24624143000005</v>
      </c>
      <c r="CX18" s="30">
        <v>838.82846989000006</v>
      </c>
      <c r="CY18" s="30">
        <v>853.06274841999993</v>
      </c>
      <c r="CZ18" s="30">
        <v>473.86608805000009</v>
      </c>
      <c r="DA18" s="30">
        <v>851.19761781000022</v>
      </c>
      <c r="DB18" s="30">
        <v>824.31240375999994</v>
      </c>
      <c r="DC18" s="30">
        <v>746.74564837999992</v>
      </c>
      <c r="DD18" s="30">
        <v>811.64065246000007</v>
      </c>
      <c r="DE18" s="30">
        <v>819.09512516999996</v>
      </c>
      <c r="DF18" s="30">
        <v>787.53314457999988</v>
      </c>
      <c r="DG18" s="30">
        <v>796.15588464999985</v>
      </c>
      <c r="DH18" s="30">
        <v>832.45344544000011</v>
      </c>
      <c r="DI18" s="30">
        <v>595.85823591000008</v>
      </c>
      <c r="DJ18" s="30">
        <v>738.79477055999985</v>
      </c>
      <c r="DK18" s="30">
        <v>833.01413554999999</v>
      </c>
      <c r="DL18" s="30">
        <v>598.93712873000004</v>
      </c>
      <c r="DM18" s="30">
        <v>826.17573956000012</v>
      </c>
      <c r="DN18" s="30">
        <v>758.29307294000012</v>
      </c>
      <c r="DO18" s="30">
        <v>690.53709678000007</v>
      </c>
      <c r="DP18" s="30">
        <v>849.05319455999995</v>
      </c>
      <c r="DQ18" s="30">
        <v>768.80226317000006</v>
      </c>
      <c r="DR18" s="30">
        <v>732.92677454</v>
      </c>
      <c r="DS18" s="30">
        <v>663.09724438000001</v>
      </c>
      <c r="DT18" s="30">
        <v>785.54497807999985</v>
      </c>
      <c r="DU18" s="30">
        <v>606.14016465999998</v>
      </c>
      <c r="DV18" s="30">
        <v>745.98921743999995</v>
      </c>
      <c r="DW18" s="30">
        <v>814.71109552999985</v>
      </c>
      <c r="DX18" s="30">
        <v>615.62246065999989</v>
      </c>
      <c r="DY18" s="30">
        <v>827.01696837000009</v>
      </c>
      <c r="DZ18" s="30">
        <v>818.13542258999996</v>
      </c>
      <c r="EA18" s="30">
        <v>726.37379371999998</v>
      </c>
      <c r="EB18" s="30">
        <v>858.96604645000002</v>
      </c>
      <c r="EC18" s="30">
        <v>821.92987665999999</v>
      </c>
      <c r="ED18" s="30">
        <v>809.85570517999997</v>
      </c>
      <c r="EE18" s="30">
        <v>737.76372844000002</v>
      </c>
      <c r="EF18" s="30">
        <v>878.19280417999994</v>
      </c>
      <c r="EG18" s="30">
        <v>869.67054876000009</v>
      </c>
      <c r="EH18" s="30">
        <v>803.3529057799999</v>
      </c>
      <c r="EI18" s="30">
        <v>866.78053012999987</v>
      </c>
      <c r="EJ18" s="30">
        <v>699.15493072999993</v>
      </c>
      <c r="EK18" s="30">
        <v>878.61948072000007</v>
      </c>
      <c r="EL18" s="30">
        <v>804.74770281000019</v>
      </c>
      <c r="EM18" s="30">
        <v>690.57691361000013</v>
      </c>
      <c r="EN18" s="30">
        <v>820.66317717000004</v>
      </c>
      <c r="EO18" s="30">
        <v>828.28797843000018</v>
      </c>
      <c r="EP18" s="30">
        <v>784.6763658399999</v>
      </c>
      <c r="EQ18" s="30">
        <v>660.78978698000014</v>
      </c>
      <c r="ER18" s="30">
        <v>826.44268612000008</v>
      </c>
      <c r="ES18" s="30">
        <v>430.97293581000002</v>
      </c>
      <c r="ET18" s="30">
        <v>772.03915721999988</v>
      </c>
      <c r="EU18" s="30">
        <v>828.73843975</v>
      </c>
      <c r="EV18" s="30">
        <v>440.6255385799999</v>
      </c>
      <c r="EW18" s="30">
        <v>840.68726604000005</v>
      </c>
      <c r="EX18" s="30">
        <v>781.05521753999994</v>
      </c>
      <c r="EY18" s="30">
        <v>692.03325618000019</v>
      </c>
      <c r="EZ18" s="30">
        <v>818.32863814999996</v>
      </c>
      <c r="FA18" s="30">
        <v>806.82023545000015</v>
      </c>
      <c r="FB18" s="30">
        <v>754.72273193000012</v>
      </c>
      <c r="FC18" s="30">
        <v>656.85721386000012</v>
      </c>
      <c r="FD18" s="30">
        <v>791.77558995999993</v>
      </c>
      <c r="FE18" s="30">
        <v>610.07628019000003</v>
      </c>
      <c r="FF18" s="30">
        <v>788.09407021000004</v>
      </c>
      <c r="FG18" s="30">
        <v>828.73107299999992</v>
      </c>
      <c r="FH18" s="30">
        <v>449.48184992999995</v>
      </c>
      <c r="FI18" s="30">
        <v>823.19150628</v>
      </c>
      <c r="FJ18" s="30">
        <v>746.22435403999998</v>
      </c>
      <c r="FK18" s="30">
        <v>677.6895245799999</v>
      </c>
      <c r="FL18" s="30">
        <v>799.01064143999997</v>
      </c>
      <c r="FM18" s="30">
        <v>819.13362977999998</v>
      </c>
      <c r="FN18" s="30">
        <v>751.94652391999989</v>
      </c>
      <c r="FO18" s="30">
        <v>777.98105089000001</v>
      </c>
      <c r="FP18" s="30">
        <v>797.07448597000007</v>
      </c>
      <c r="FQ18" s="30">
        <v>769.01256221999995</v>
      </c>
      <c r="FR18" s="30">
        <v>771.16387934000011</v>
      </c>
      <c r="FS18" s="30">
        <v>789.42758220999985</v>
      </c>
      <c r="FT18" s="30">
        <v>467.62588707999998</v>
      </c>
      <c r="FU18" s="30">
        <v>811.50192107000009</v>
      </c>
      <c r="FV18" s="30">
        <v>744.42786878000004</v>
      </c>
      <c r="FW18" s="30">
        <v>698.35713135000015</v>
      </c>
      <c r="FX18" s="30">
        <v>764.52300041000001</v>
      </c>
      <c r="FY18" s="30">
        <v>723.82366395999998</v>
      </c>
      <c r="FZ18" s="30">
        <v>715.44867068999997</v>
      </c>
      <c r="GA18" s="30">
        <v>749.23419618999992</v>
      </c>
      <c r="GB18" s="30">
        <v>748.37831544000005</v>
      </c>
      <c r="GC18" s="30">
        <v>411.94986548000003</v>
      </c>
      <c r="GD18" s="30">
        <v>741.79708216999995</v>
      </c>
      <c r="GE18" s="30">
        <v>777.45891730999995</v>
      </c>
      <c r="GF18" s="30">
        <v>602.66824386000008</v>
      </c>
      <c r="GG18" s="30">
        <v>809.47484387999998</v>
      </c>
      <c r="GH18" s="30">
        <v>729.33788005999997</v>
      </c>
      <c r="GI18" s="30">
        <v>638.69956118999994</v>
      </c>
      <c r="GJ18" s="30">
        <v>782.06967349000001</v>
      </c>
      <c r="GK18" s="30">
        <v>765.40913969000007</v>
      </c>
      <c r="GL18" s="30">
        <v>731.13494720000006</v>
      </c>
      <c r="GM18" s="30">
        <v>639.76644509000016</v>
      </c>
      <c r="GN18" s="30">
        <v>730.83954963000008</v>
      </c>
      <c r="GO18" s="30">
        <v>766.29925635000006</v>
      </c>
      <c r="GP18" s="30">
        <v>695.72228069999994</v>
      </c>
      <c r="GQ18" s="30">
        <v>786.62626652000017</v>
      </c>
      <c r="GR18" s="30">
        <v>603.19552662000001</v>
      </c>
      <c r="GS18" s="30">
        <v>772.83533132000002</v>
      </c>
      <c r="GT18" s="30">
        <v>708.36049667999998</v>
      </c>
      <c r="GU18" s="30">
        <v>601.85138358000006</v>
      </c>
      <c r="GV18" s="30">
        <v>728.79103625999983</v>
      </c>
      <c r="GW18" s="30">
        <v>726.15637046000018</v>
      </c>
      <c r="GX18" s="30">
        <v>726.03958953000006</v>
      </c>
      <c r="GY18" s="30">
        <v>611.97183818999997</v>
      </c>
      <c r="GZ18" s="30">
        <v>732.05084369999997</v>
      </c>
      <c r="HA18" s="30">
        <v>559.49882510999998</v>
      </c>
      <c r="HB18" s="30">
        <v>699.09593338000013</v>
      </c>
      <c r="HC18" s="30">
        <v>755.51557916000002</v>
      </c>
      <c r="HD18" s="30">
        <v>615.48697335000008</v>
      </c>
      <c r="HE18" s="30">
        <v>759.75787140999989</v>
      </c>
      <c r="HF18" s="30">
        <v>726.20662700000003</v>
      </c>
      <c r="HG18" s="30">
        <v>597.43587118999994</v>
      </c>
      <c r="HH18" s="30">
        <v>724.62746162999997</v>
      </c>
      <c r="HI18" s="30">
        <v>719.1636463000001</v>
      </c>
      <c r="HJ18" s="30">
        <v>681.89902112000004</v>
      </c>
      <c r="HK18" s="30">
        <v>603.26084042000002</v>
      </c>
      <c r="HL18" s="30">
        <v>749.09969138999998</v>
      </c>
      <c r="HM18" s="30">
        <v>567.45208452999998</v>
      </c>
    </row>
    <row r="19" spans="1:221" x14ac:dyDescent="0.2">
      <c r="A19" s="39" t="s">
        <v>12</v>
      </c>
      <c r="B19" s="30">
        <v>831.63693513999999</v>
      </c>
      <c r="C19" s="30">
        <v>800.37761482999997</v>
      </c>
      <c r="D19" s="30">
        <v>919.06161433999989</v>
      </c>
      <c r="E19" s="30">
        <v>884.25547642000004</v>
      </c>
      <c r="F19" s="30">
        <v>918.58608777000006</v>
      </c>
      <c r="G19" s="30">
        <v>955.19828664000011</v>
      </c>
      <c r="H19" s="30">
        <v>730.29935440999986</v>
      </c>
      <c r="I19" s="30">
        <v>974.01820708999992</v>
      </c>
      <c r="J19" s="30">
        <v>936.97364214999982</v>
      </c>
      <c r="K19" s="30">
        <v>772.50257985000007</v>
      </c>
      <c r="L19" s="30">
        <v>936.09140964000005</v>
      </c>
      <c r="M19" s="30">
        <v>962.00291287999994</v>
      </c>
      <c r="N19" s="30">
        <v>884.73514706999981</v>
      </c>
      <c r="O19" s="30">
        <v>843.42559208</v>
      </c>
      <c r="P19" s="30">
        <v>937.66061753999998</v>
      </c>
      <c r="Q19" s="30">
        <v>736.62307397000006</v>
      </c>
      <c r="R19" s="30">
        <v>881.47161544999994</v>
      </c>
      <c r="S19" s="30">
        <v>968.66790089000006</v>
      </c>
      <c r="T19" s="30">
        <v>460.86013952000002</v>
      </c>
      <c r="U19" s="30">
        <v>976.87437852999994</v>
      </c>
      <c r="V19" s="30">
        <v>913.08924320000006</v>
      </c>
      <c r="W19" s="30">
        <v>826.1187400199999</v>
      </c>
      <c r="X19" s="30">
        <v>960.37162929999988</v>
      </c>
      <c r="Y19" s="30">
        <v>969.18042324999999</v>
      </c>
      <c r="Z19" s="30">
        <v>874.18061117999991</v>
      </c>
      <c r="AA19" s="30">
        <v>865.59823539000013</v>
      </c>
      <c r="AB19" s="30">
        <v>958.34641865999993</v>
      </c>
      <c r="AC19" s="30">
        <v>701.18191106999996</v>
      </c>
      <c r="AD19" s="30">
        <v>930.83710936999989</v>
      </c>
      <c r="AE19" s="30">
        <v>943.82019764000006</v>
      </c>
      <c r="AF19" s="30">
        <v>499.40553633000002</v>
      </c>
      <c r="AG19" s="30">
        <v>967.5779543000001</v>
      </c>
      <c r="AH19" s="30">
        <v>901.21883095999999</v>
      </c>
      <c r="AI19" s="30">
        <v>821.71510660000013</v>
      </c>
      <c r="AJ19" s="30">
        <v>884.46434940000006</v>
      </c>
      <c r="AK19" s="30">
        <v>917.22626171000002</v>
      </c>
      <c r="AL19" s="30">
        <v>813.55316686000003</v>
      </c>
      <c r="AM19" s="30">
        <v>862.95336394000003</v>
      </c>
      <c r="AN19" s="30">
        <v>905.24663381000005</v>
      </c>
      <c r="AO19" s="30">
        <v>893.03144460999999</v>
      </c>
      <c r="AP19" s="30">
        <v>922.60674775000007</v>
      </c>
      <c r="AQ19" s="30">
        <v>945.19291334000002</v>
      </c>
      <c r="AR19" s="30">
        <v>650.08593417999998</v>
      </c>
      <c r="AS19" s="30">
        <v>949.44301853000002</v>
      </c>
      <c r="AT19" s="30">
        <v>887.59553789000006</v>
      </c>
      <c r="AU19" s="30">
        <v>832.94031200999996</v>
      </c>
      <c r="AV19" s="30">
        <v>952.25065609000001</v>
      </c>
      <c r="AW19" s="30">
        <v>895.11931162999986</v>
      </c>
      <c r="AX19" s="30">
        <v>851.57553492000011</v>
      </c>
      <c r="AY19" s="30">
        <v>811.32364639000002</v>
      </c>
      <c r="AZ19" s="30">
        <v>995.02462408999986</v>
      </c>
      <c r="BA19" s="30">
        <v>502.62113884000001</v>
      </c>
      <c r="BB19" s="30">
        <v>882.30249978000006</v>
      </c>
      <c r="BC19" s="30">
        <v>970.24176449000004</v>
      </c>
      <c r="BD19" s="30">
        <v>670.54416720999984</v>
      </c>
      <c r="BE19" s="30">
        <v>966.18812476000016</v>
      </c>
      <c r="BF19" s="30">
        <v>886.28412680999998</v>
      </c>
      <c r="BG19" s="30">
        <v>739.48321612000007</v>
      </c>
      <c r="BH19" s="30">
        <v>919.10543562999999</v>
      </c>
      <c r="BI19" s="30">
        <v>926.97086517000002</v>
      </c>
      <c r="BJ19" s="30">
        <v>832.34893561000001</v>
      </c>
      <c r="BK19" s="30">
        <v>812.60069783999995</v>
      </c>
      <c r="BL19" s="30">
        <v>935.9513270299999</v>
      </c>
      <c r="BM19" s="30">
        <v>811.64960742000005</v>
      </c>
      <c r="BN19" s="30">
        <v>839.22586787</v>
      </c>
      <c r="BO19" s="30">
        <v>898.55893427000001</v>
      </c>
      <c r="BP19" s="30">
        <v>657.33861924999997</v>
      </c>
      <c r="BQ19" s="30">
        <v>955.72907397000006</v>
      </c>
      <c r="BR19" s="30">
        <v>872.86727756000005</v>
      </c>
      <c r="BS19" s="30">
        <v>753.55868368999995</v>
      </c>
      <c r="BT19" s="30">
        <v>911.85205866000001</v>
      </c>
      <c r="BU19" s="30">
        <v>937.92190707999998</v>
      </c>
      <c r="BV19" s="30">
        <v>884.73321377999991</v>
      </c>
      <c r="BW19" s="30">
        <v>770.40031591000002</v>
      </c>
      <c r="BX19" s="30">
        <v>953.23726497999996</v>
      </c>
      <c r="BY19" s="30">
        <v>695.38499837000006</v>
      </c>
      <c r="BZ19" s="30">
        <v>879.7848362499999</v>
      </c>
      <c r="CA19" s="30">
        <v>940.49500566999995</v>
      </c>
      <c r="CB19" s="30">
        <v>432.02926302000003</v>
      </c>
      <c r="CC19" s="30">
        <v>929.88005095000005</v>
      </c>
      <c r="CD19" s="30">
        <v>890.31661595000003</v>
      </c>
      <c r="CE19" s="30">
        <v>719.88754105999999</v>
      </c>
      <c r="CF19" s="30">
        <v>920.08272381000006</v>
      </c>
      <c r="CG19" s="30">
        <v>934.5251892399998</v>
      </c>
      <c r="CH19" s="30">
        <v>870.15122082999994</v>
      </c>
      <c r="CI19" s="30">
        <v>751.41828392999992</v>
      </c>
      <c r="CJ19" s="30">
        <v>927.36712219000003</v>
      </c>
      <c r="CK19" s="30">
        <v>473.59495823999998</v>
      </c>
      <c r="CL19" s="30">
        <v>881.49446160000002</v>
      </c>
      <c r="CM19" s="30">
        <v>946.15202667999995</v>
      </c>
      <c r="CN19" s="30">
        <v>482.28591272000006</v>
      </c>
      <c r="CO19" s="30">
        <v>958.54456960999994</v>
      </c>
      <c r="CP19" s="30">
        <v>947.09089473000006</v>
      </c>
      <c r="CQ19" s="30">
        <v>839.07437190000019</v>
      </c>
      <c r="CR19" s="30">
        <v>962.79434781999987</v>
      </c>
      <c r="CS19" s="30">
        <v>952.80311783000002</v>
      </c>
      <c r="CT19" s="30">
        <v>868.10630387000003</v>
      </c>
      <c r="CU19" s="30">
        <v>944.42060229000015</v>
      </c>
      <c r="CV19" s="30">
        <v>904.35681262000014</v>
      </c>
      <c r="CW19" s="30">
        <v>906.12711192999984</v>
      </c>
      <c r="CX19" s="30">
        <v>931.05588353999997</v>
      </c>
      <c r="CY19" s="30">
        <v>908.35239377000005</v>
      </c>
      <c r="CZ19" s="30">
        <v>475.31719067999995</v>
      </c>
      <c r="DA19" s="30">
        <v>945.61738394999986</v>
      </c>
      <c r="DB19" s="30">
        <v>916.48450217999994</v>
      </c>
      <c r="DC19" s="30">
        <v>828.83736692000002</v>
      </c>
      <c r="DD19" s="30">
        <v>942.08835533999991</v>
      </c>
      <c r="DE19" s="30">
        <v>934.81356304000008</v>
      </c>
      <c r="DF19" s="30">
        <v>874.71530885000004</v>
      </c>
      <c r="DG19" s="30">
        <v>918.12856050000005</v>
      </c>
      <c r="DH19" s="30">
        <v>921.09167155</v>
      </c>
      <c r="DI19" s="30">
        <v>672.24215535000008</v>
      </c>
      <c r="DJ19" s="30">
        <v>839.45233832999986</v>
      </c>
      <c r="DK19" s="30">
        <v>910.27298741000004</v>
      </c>
      <c r="DL19" s="30">
        <v>606.55330426</v>
      </c>
      <c r="DM19" s="30">
        <v>944.3975021</v>
      </c>
      <c r="DN19" s="30">
        <v>886.08764896999992</v>
      </c>
      <c r="DO19" s="30">
        <v>794.86775218999992</v>
      </c>
      <c r="DP19" s="30">
        <v>907.9878803700002</v>
      </c>
      <c r="DQ19" s="30">
        <v>871.89309378999997</v>
      </c>
      <c r="DR19" s="30">
        <v>852.26784365000015</v>
      </c>
      <c r="DS19" s="30">
        <v>735.13162031000002</v>
      </c>
      <c r="DT19" s="30">
        <v>843.12953091999998</v>
      </c>
      <c r="DU19" s="30">
        <v>709.13342350000005</v>
      </c>
      <c r="DV19" s="30">
        <v>840.65310660999978</v>
      </c>
      <c r="DW19" s="30">
        <v>915.35579991000009</v>
      </c>
      <c r="DX19" s="30">
        <v>673.51037329999997</v>
      </c>
      <c r="DY19" s="30">
        <v>975.8879486400001</v>
      </c>
      <c r="DZ19" s="30">
        <v>948.06301778</v>
      </c>
      <c r="EA19" s="30">
        <v>820.22126910000009</v>
      </c>
      <c r="EB19" s="30">
        <v>977.53413186</v>
      </c>
      <c r="EC19" s="30">
        <v>959.97413853000012</v>
      </c>
      <c r="ED19" s="30">
        <v>905.00711266000008</v>
      </c>
      <c r="EE19" s="30">
        <v>808.9288355299999</v>
      </c>
      <c r="EF19" s="30">
        <v>965.73016974000006</v>
      </c>
      <c r="EG19" s="30">
        <v>944.95699979999983</v>
      </c>
      <c r="EH19" s="30">
        <v>884.3134465899999</v>
      </c>
      <c r="EI19" s="30">
        <v>966.26947664000011</v>
      </c>
      <c r="EJ19" s="30">
        <v>709.38708324999993</v>
      </c>
      <c r="EK19" s="30">
        <v>1019.3895792200001</v>
      </c>
      <c r="EL19" s="30">
        <v>912.95357604999992</v>
      </c>
      <c r="EM19" s="30">
        <v>798.72893972000008</v>
      </c>
      <c r="EN19" s="30">
        <v>882.40740838000011</v>
      </c>
      <c r="EO19" s="30">
        <v>944.70618849999994</v>
      </c>
      <c r="EP19" s="30">
        <v>868.79714718000002</v>
      </c>
      <c r="EQ19" s="30">
        <v>753.20119692000014</v>
      </c>
      <c r="ER19" s="30">
        <v>927.56262322999999</v>
      </c>
      <c r="ES19" s="30">
        <v>423.20953616000003</v>
      </c>
      <c r="ET19" s="30">
        <v>869.60307723999995</v>
      </c>
      <c r="EU19" s="30">
        <v>912.53645262999987</v>
      </c>
      <c r="EV19" s="30">
        <v>491.01047297000008</v>
      </c>
      <c r="EW19" s="30">
        <v>959.80686071000014</v>
      </c>
      <c r="EX19" s="30">
        <v>903.58767398999998</v>
      </c>
      <c r="EY19" s="30">
        <v>807.77181382999993</v>
      </c>
      <c r="EZ19" s="30">
        <v>916.02941370000019</v>
      </c>
      <c r="FA19" s="30">
        <v>945.79157025000006</v>
      </c>
      <c r="FB19" s="30">
        <v>897.86487398999998</v>
      </c>
      <c r="FC19" s="30">
        <v>745.41390859000012</v>
      </c>
      <c r="FD19" s="30">
        <v>906.31860744000005</v>
      </c>
      <c r="FE19" s="30">
        <v>664.80926589000012</v>
      </c>
      <c r="FF19" s="30">
        <v>881.89228268999989</v>
      </c>
      <c r="FG19" s="30">
        <v>935.73131726999986</v>
      </c>
      <c r="FH19" s="30">
        <v>474.79968048999996</v>
      </c>
      <c r="FI19" s="30">
        <v>940.79632365999998</v>
      </c>
      <c r="FJ19" s="30">
        <v>901.0124159400001</v>
      </c>
      <c r="FK19" s="30">
        <v>837.22152512000002</v>
      </c>
      <c r="FL19" s="30">
        <v>904.58807824999997</v>
      </c>
      <c r="FM19" s="30">
        <v>890.82615917999999</v>
      </c>
      <c r="FN19" s="30">
        <v>853.66896786999996</v>
      </c>
      <c r="FO19" s="30">
        <v>920.19448706999981</v>
      </c>
      <c r="FP19" s="30">
        <v>903.42988131999994</v>
      </c>
      <c r="FQ19" s="30">
        <v>909.05413304999979</v>
      </c>
      <c r="FR19" s="30">
        <v>903.92032263999999</v>
      </c>
      <c r="FS19" s="30">
        <v>925.96099478000008</v>
      </c>
      <c r="FT19" s="30">
        <v>521.41557332999992</v>
      </c>
      <c r="FU19" s="30">
        <v>915.36060229999987</v>
      </c>
      <c r="FV19" s="30">
        <v>891.02968568999995</v>
      </c>
      <c r="FW19" s="30">
        <v>769.76084335999997</v>
      </c>
      <c r="FX19" s="30">
        <v>891.71241576</v>
      </c>
      <c r="FY19" s="30">
        <v>876.46817111999997</v>
      </c>
      <c r="FZ19" s="30">
        <v>803.84901300999991</v>
      </c>
      <c r="GA19" s="30">
        <v>844.98268661999987</v>
      </c>
      <c r="GB19" s="30">
        <v>844.34564933000001</v>
      </c>
      <c r="GC19" s="30">
        <v>409.30531717000002</v>
      </c>
      <c r="GD19" s="30">
        <v>840.80400982999993</v>
      </c>
      <c r="GE19" s="30">
        <v>905.27336481000009</v>
      </c>
      <c r="GF19" s="30">
        <v>654.91347195999992</v>
      </c>
      <c r="GG19" s="30">
        <v>938.74113393999994</v>
      </c>
      <c r="GH19" s="30">
        <v>862.67510207000009</v>
      </c>
      <c r="GI19" s="30">
        <v>748.26421090000019</v>
      </c>
      <c r="GJ19" s="30">
        <v>909.88023593999992</v>
      </c>
      <c r="GK19" s="30">
        <v>894.72702274000005</v>
      </c>
      <c r="GL19" s="30">
        <v>841.04748171999995</v>
      </c>
      <c r="GM19" s="30">
        <v>742.54308386000002</v>
      </c>
      <c r="GN19" s="30">
        <v>869.14982395000004</v>
      </c>
      <c r="GO19" s="30">
        <v>889.85105419000001</v>
      </c>
      <c r="GP19" s="30">
        <v>826.25171396000007</v>
      </c>
      <c r="GQ19" s="30">
        <v>916.87806995999995</v>
      </c>
      <c r="GR19" s="30">
        <v>691.0945830500001</v>
      </c>
      <c r="GS19" s="30">
        <v>922.61915446</v>
      </c>
      <c r="GT19" s="30">
        <v>829.33600973</v>
      </c>
      <c r="GU19" s="30">
        <v>726.12084779000008</v>
      </c>
      <c r="GV19" s="30">
        <v>887.56271516000004</v>
      </c>
      <c r="GW19" s="30">
        <v>872.81028954999999</v>
      </c>
      <c r="GX19" s="30">
        <v>800.17192410999996</v>
      </c>
      <c r="GY19" s="30">
        <v>709.63997453000013</v>
      </c>
      <c r="GZ19" s="30">
        <v>874.44673769999986</v>
      </c>
      <c r="HA19" s="30">
        <v>642.16077508000012</v>
      </c>
      <c r="HB19" s="30">
        <v>832.30610922999983</v>
      </c>
      <c r="HC19" s="30">
        <v>904.04130176000001</v>
      </c>
      <c r="HD19" s="30">
        <v>675.87904160999994</v>
      </c>
      <c r="HE19" s="30">
        <v>909.18959041000005</v>
      </c>
      <c r="HF19" s="30">
        <v>847.94070617</v>
      </c>
      <c r="HG19" s="30">
        <v>714.02023112000006</v>
      </c>
      <c r="HH19" s="30">
        <v>861.87186162</v>
      </c>
      <c r="HI19" s="30">
        <v>845.41468412000006</v>
      </c>
      <c r="HJ19" s="30">
        <v>804.22411046000002</v>
      </c>
      <c r="HK19" s="30">
        <v>699.74348271999997</v>
      </c>
      <c r="HL19" s="30">
        <v>860.77424693000012</v>
      </c>
      <c r="HM19" s="30">
        <v>644.39788873000009</v>
      </c>
    </row>
    <row r="20" spans="1:221" x14ac:dyDescent="0.2">
      <c r="A20" s="39" t="s">
        <v>13</v>
      </c>
      <c r="B20" s="30">
        <v>390.55634592999996</v>
      </c>
      <c r="C20" s="30">
        <v>404.20821472999995</v>
      </c>
      <c r="D20" s="30">
        <v>417.02930623999998</v>
      </c>
      <c r="E20" s="30">
        <v>412.80948395000007</v>
      </c>
      <c r="F20" s="30">
        <v>434.15109488000007</v>
      </c>
      <c r="G20" s="30">
        <v>433.19997768000002</v>
      </c>
      <c r="H20" s="30">
        <v>314.36809001999995</v>
      </c>
      <c r="I20" s="30">
        <v>444.23005095000002</v>
      </c>
      <c r="J20" s="30">
        <v>441.06886643999997</v>
      </c>
      <c r="K20" s="30">
        <v>368.03040395999994</v>
      </c>
      <c r="L20" s="30">
        <v>416.22982503999998</v>
      </c>
      <c r="M20" s="30">
        <v>428.67145930999999</v>
      </c>
      <c r="N20" s="30">
        <v>425.37528682000004</v>
      </c>
      <c r="O20" s="30">
        <v>397.05859733</v>
      </c>
      <c r="P20" s="30">
        <v>430.84800897999997</v>
      </c>
      <c r="Q20" s="30">
        <v>342.80458974000004</v>
      </c>
      <c r="R20" s="30">
        <v>426.46110040000002</v>
      </c>
      <c r="S20" s="30">
        <v>450.57818040999996</v>
      </c>
      <c r="T20" s="30">
        <v>232.72787578999998</v>
      </c>
      <c r="U20" s="30">
        <v>476.19113621000002</v>
      </c>
      <c r="V20" s="30">
        <v>481.27468446</v>
      </c>
      <c r="W20" s="30">
        <v>435.58139767</v>
      </c>
      <c r="X20" s="30">
        <v>439.32002</v>
      </c>
      <c r="Y20" s="30">
        <v>456.26469913</v>
      </c>
      <c r="Z20" s="30">
        <v>436.21454626000002</v>
      </c>
      <c r="AA20" s="30">
        <v>413.19371661000002</v>
      </c>
      <c r="AB20" s="30">
        <v>467.56160985000002</v>
      </c>
      <c r="AC20" s="30">
        <v>355.35603223000004</v>
      </c>
      <c r="AD20" s="30">
        <v>449.95008504999998</v>
      </c>
      <c r="AE20" s="30">
        <v>445.81218576000003</v>
      </c>
      <c r="AF20" s="30">
        <v>261.39227256999999</v>
      </c>
      <c r="AG20" s="30">
        <v>489.10276628000008</v>
      </c>
      <c r="AH20" s="30">
        <v>452.10603686999997</v>
      </c>
      <c r="AI20" s="30">
        <v>404.21469543000006</v>
      </c>
      <c r="AJ20" s="30">
        <v>436.52218273</v>
      </c>
      <c r="AK20" s="30">
        <v>434.69961049</v>
      </c>
      <c r="AL20" s="30">
        <v>411.70492158999997</v>
      </c>
      <c r="AM20" s="30">
        <v>423.53693204000001</v>
      </c>
      <c r="AN20" s="30">
        <v>422.65017625999997</v>
      </c>
      <c r="AO20" s="30">
        <v>423.87744721000001</v>
      </c>
      <c r="AP20" s="30">
        <v>454.25088610999995</v>
      </c>
      <c r="AQ20" s="30">
        <v>461.48329448999988</v>
      </c>
      <c r="AR20" s="30">
        <v>294.46982279000002</v>
      </c>
      <c r="AS20" s="30">
        <v>459.21287293999995</v>
      </c>
      <c r="AT20" s="30">
        <v>443.15724878000003</v>
      </c>
      <c r="AU20" s="30">
        <v>413.47015265999994</v>
      </c>
      <c r="AV20" s="30">
        <v>433.10228096000009</v>
      </c>
      <c r="AW20" s="30">
        <v>447.54334106000005</v>
      </c>
      <c r="AX20" s="30">
        <v>408.14174372000002</v>
      </c>
      <c r="AY20" s="30">
        <v>396.84156849999999</v>
      </c>
      <c r="AZ20" s="30">
        <v>455.46334457</v>
      </c>
      <c r="BA20" s="30">
        <v>252.20036682999998</v>
      </c>
      <c r="BB20" s="30">
        <v>424.19006915999989</v>
      </c>
      <c r="BC20" s="30">
        <v>455.53090410000004</v>
      </c>
      <c r="BD20" s="30">
        <v>300.97513007999999</v>
      </c>
      <c r="BE20" s="30">
        <v>464.7195220800001</v>
      </c>
      <c r="BF20" s="30">
        <v>443.65368340000003</v>
      </c>
      <c r="BG20" s="30">
        <v>367.65554481999999</v>
      </c>
      <c r="BH20" s="30">
        <v>416.56627027999997</v>
      </c>
      <c r="BI20" s="30">
        <v>414.86934543000007</v>
      </c>
      <c r="BJ20" s="30">
        <v>419.65498121000002</v>
      </c>
      <c r="BK20" s="30">
        <v>374.31675466000007</v>
      </c>
      <c r="BL20" s="30">
        <v>455.32616786</v>
      </c>
      <c r="BM20" s="30">
        <v>421.76834071000002</v>
      </c>
      <c r="BN20" s="30">
        <v>424.08011281</v>
      </c>
      <c r="BO20" s="30">
        <v>452.19120031</v>
      </c>
      <c r="BP20" s="30">
        <v>307.79741463000005</v>
      </c>
      <c r="BQ20" s="30">
        <v>467.10745373000003</v>
      </c>
      <c r="BR20" s="30">
        <v>443.34501345000001</v>
      </c>
      <c r="BS20" s="30">
        <v>368.15892680999991</v>
      </c>
      <c r="BT20" s="30">
        <v>463.31484837000011</v>
      </c>
      <c r="BU20" s="30">
        <v>455.70421886000003</v>
      </c>
      <c r="BV20" s="30">
        <v>430.34754510000005</v>
      </c>
      <c r="BW20" s="30">
        <v>392.9639219</v>
      </c>
      <c r="BX20" s="30">
        <v>478.15355524</v>
      </c>
      <c r="BY20" s="30">
        <v>350.36429596000011</v>
      </c>
      <c r="BZ20" s="30">
        <v>404.67966074000003</v>
      </c>
      <c r="CA20" s="30">
        <v>454.16342666999992</v>
      </c>
      <c r="CB20" s="30">
        <v>219.63499928000002</v>
      </c>
      <c r="CC20" s="30">
        <v>476.01434326999998</v>
      </c>
      <c r="CD20" s="30">
        <v>476.88875136000001</v>
      </c>
      <c r="CE20" s="30">
        <v>391.78198304</v>
      </c>
      <c r="CF20" s="30">
        <v>452.95834255</v>
      </c>
      <c r="CG20" s="30">
        <v>477.47956739999995</v>
      </c>
      <c r="CH20" s="30">
        <v>416.00838528999998</v>
      </c>
      <c r="CI20" s="30">
        <v>370.80847099999994</v>
      </c>
      <c r="CJ20" s="30">
        <v>470.43058547999999</v>
      </c>
      <c r="CK20" s="30">
        <v>236.56104970999996</v>
      </c>
      <c r="CL20" s="30">
        <v>444.50342292000005</v>
      </c>
      <c r="CM20" s="30">
        <v>462.41209857000007</v>
      </c>
      <c r="CN20" s="30">
        <v>251.55997934999999</v>
      </c>
      <c r="CO20" s="30">
        <v>492.99035788999998</v>
      </c>
      <c r="CP20" s="30">
        <v>474.94144397999997</v>
      </c>
      <c r="CQ20" s="30">
        <v>400.99098497999989</v>
      </c>
      <c r="CR20" s="30">
        <v>453.82705629999998</v>
      </c>
      <c r="CS20" s="30">
        <v>448.41908515</v>
      </c>
      <c r="CT20" s="30">
        <v>440.86420841</v>
      </c>
      <c r="CU20" s="30">
        <v>423.75018278000005</v>
      </c>
      <c r="CV20" s="30">
        <v>442.78060548000002</v>
      </c>
      <c r="CW20" s="30">
        <v>412.62494060999995</v>
      </c>
      <c r="CX20" s="30">
        <v>418.39444327999996</v>
      </c>
      <c r="CY20" s="30">
        <v>438.35504471999997</v>
      </c>
      <c r="CZ20" s="30">
        <v>233.07823166</v>
      </c>
      <c r="DA20" s="30">
        <v>431.64171239000001</v>
      </c>
      <c r="DB20" s="30">
        <v>425.63094188000008</v>
      </c>
      <c r="DC20" s="30">
        <v>383.83510440000003</v>
      </c>
      <c r="DD20" s="30">
        <v>423.31802319999997</v>
      </c>
      <c r="DE20" s="30">
        <v>460.83996386000001</v>
      </c>
      <c r="DF20" s="30">
        <v>391.51230274000011</v>
      </c>
      <c r="DG20" s="30">
        <v>422.63524722000005</v>
      </c>
      <c r="DH20" s="30">
        <v>433.90646261999996</v>
      </c>
      <c r="DI20" s="30">
        <v>297.51710020000002</v>
      </c>
      <c r="DJ20" s="30">
        <v>394.02085658999999</v>
      </c>
      <c r="DK20" s="30">
        <v>443.16406864999993</v>
      </c>
      <c r="DL20" s="30">
        <v>286.58403426000001</v>
      </c>
      <c r="DM20" s="30">
        <v>457.21639040000002</v>
      </c>
      <c r="DN20" s="30">
        <v>453.04958968</v>
      </c>
      <c r="DO20" s="30">
        <v>401.23498995</v>
      </c>
      <c r="DP20" s="30">
        <v>427.41912192000007</v>
      </c>
      <c r="DQ20" s="30">
        <v>435.62865652000005</v>
      </c>
      <c r="DR20" s="30">
        <v>418.74495930000006</v>
      </c>
      <c r="DS20" s="30">
        <v>375.50286991999997</v>
      </c>
      <c r="DT20" s="30">
        <v>435.53234637000003</v>
      </c>
      <c r="DU20" s="30">
        <v>365.80713715999997</v>
      </c>
      <c r="DV20" s="30">
        <v>394.53229734000001</v>
      </c>
      <c r="DW20" s="30">
        <v>435.77041375999994</v>
      </c>
      <c r="DX20" s="30">
        <v>332.96741013999997</v>
      </c>
      <c r="DY20" s="30">
        <v>458.10996513999993</v>
      </c>
      <c r="DZ20" s="30">
        <v>452.90420069999993</v>
      </c>
      <c r="EA20" s="30">
        <v>410.09687586000001</v>
      </c>
      <c r="EB20" s="30">
        <v>444.25618558000008</v>
      </c>
      <c r="EC20" s="30">
        <v>456.9985762799999</v>
      </c>
      <c r="ED20" s="30">
        <v>422.72395812000008</v>
      </c>
      <c r="EE20" s="30">
        <v>378.86342013999996</v>
      </c>
      <c r="EF20" s="30">
        <v>438.45547945999999</v>
      </c>
      <c r="EG20" s="30">
        <v>454.14418052000002</v>
      </c>
      <c r="EH20" s="30">
        <v>422.00560352000008</v>
      </c>
      <c r="EI20" s="30">
        <v>451.08361196999999</v>
      </c>
      <c r="EJ20" s="30">
        <v>349.19363908000003</v>
      </c>
      <c r="EK20" s="30">
        <v>450.39948026000002</v>
      </c>
      <c r="EL20" s="30">
        <v>444.55014480000011</v>
      </c>
      <c r="EM20" s="30">
        <v>372.06142918999996</v>
      </c>
      <c r="EN20" s="30">
        <v>412.87020268000009</v>
      </c>
      <c r="EO20" s="30">
        <v>431.48120447000002</v>
      </c>
      <c r="EP20" s="30">
        <v>400.26050949</v>
      </c>
      <c r="EQ20" s="30">
        <v>366.06477975000007</v>
      </c>
      <c r="ER20" s="30">
        <v>430.44470331999997</v>
      </c>
      <c r="ES20" s="30">
        <v>242.5288596</v>
      </c>
      <c r="ET20" s="30">
        <v>423.50793817000005</v>
      </c>
      <c r="EU20" s="30">
        <v>448.42825647000001</v>
      </c>
      <c r="EV20" s="30">
        <v>214.67665348</v>
      </c>
      <c r="EW20" s="30">
        <v>483.79932103000004</v>
      </c>
      <c r="EX20" s="30">
        <v>421.31369633000003</v>
      </c>
      <c r="EY20" s="30">
        <v>363.13444272999993</v>
      </c>
      <c r="EZ20" s="30">
        <v>440.09449164999995</v>
      </c>
      <c r="FA20" s="30">
        <v>447.11584260000006</v>
      </c>
      <c r="FB20" s="30">
        <v>416.15371152</v>
      </c>
      <c r="FC20" s="30">
        <v>371.91567556000001</v>
      </c>
      <c r="FD20" s="30">
        <v>430.79079918000002</v>
      </c>
      <c r="FE20" s="30">
        <v>335.03305087999996</v>
      </c>
      <c r="FF20" s="30">
        <v>421.51405570999992</v>
      </c>
      <c r="FG20" s="30">
        <v>421.32613227000002</v>
      </c>
      <c r="FH20" s="30">
        <v>239.14660592000001</v>
      </c>
      <c r="FI20" s="30">
        <v>450.59638496999997</v>
      </c>
      <c r="FJ20" s="30">
        <v>428.81453393000004</v>
      </c>
      <c r="FK20" s="30">
        <v>392.62774692999989</v>
      </c>
      <c r="FL20" s="30">
        <v>409.64312498000004</v>
      </c>
      <c r="FM20" s="30">
        <v>446.03326499000002</v>
      </c>
      <c r="FN20" s="30">
        <v>420.22573286000005</v>
      </c>
      <c r="FO20" s="30">
        <v>419.52288858000003</v>
      </c>
      <c r="FP20" s="30">
        <v>445.15087678999998</v>
      </c>
      <c r="FQ20" s="30">
        <v>443.10026026000003</v>
      </c>
      <c r="FR20" s="30">
        <v>448.84075513999994</v>
      </c>
      <c r="FS20" s="30">
        <v>445.96638929000005</v>
      </c>
      <c r="FT20" s="30">
        <v>258.15537724000001</v>
      </c>
      <c r="FU20" s="30">
        <v>459.24723037000001</v>
      </c>
      <c r="FV20" s="30">
        <v>408.65788974000003</v>
      </c>
      <c r="FW20" s="30">
        <v>372.66558058999999</v>
      </c>
      <c r="FX20" s="30">
        <v>416.96042800999999</v>
      </c>
      <c r="FY20" s="30">
        <v>427.65857890999996</v>
      </c>
      <c r="FZ20" s="30">
        <v>395.52289529000001</v>
      </c>
      <c r="GA20" s="30">
        <v>396.69052818000006</v>
      </c>
      <c r="GB20" s="30">
        <v>409.24156050000005</v>
      </c>
      <c r="GC20" s="30">
        <v>219.53827774000001</v>
      </c>
      <c r="GD20" s="30">
        <v>394.35214976000003</v>
      </c>
      <c r="GE20" s="30">
        <v>423.8013428299999</v>
      </c>
      <c r="GF20" s="30">
        <v>299.28368469000003</v>
      </c>
      <c r="GG20" s="30">
        <v>435.71755665000001</v>
      </c>
      <c r="GH20" s="30">
        <v>439.26913338000003</v>
      </c>
      <c r="GI20" s="30">
        <v>358.69518141999998</v>
      </c>
      <c r="GJ20" s="30">
        <v>398.20986313999998</v>
      </c>
      <c r="GK20" s="30">
        <v>417.78365114999997</v>
      </c>
      <c r="GL20" s="30">
        <v>383.84360007999999</v>
      </c>
      <c r="GM20" s="30">
        <v>352.35871882999999</v>
      </c>
      <c r="GN20" s="30">
        <v>408.00387091000005</v>
      </c>
      <c r="GO20" s="30">
        <v>411.97964169000005</v>
      </c>
      <c r="GP20" s="30">
        <v>402.87151963999992</v>
      </c>
      <c r="GQ20" s="30">
        <v>437.22180825999999</v>
      </c>
      <c r="GR20" s="30">
        <v>327.87868815000002</v>
      </c>
      <c r="GS20" s="30">
        <v>468.19681114000002</v>
      </c>
      <c r="GT20" s="30">
        <v>424.59221133</v>
      </c>
      <c r="GU20" s="30">
        <v>362.21930846999993</v>
      </c>
      <c r="GV20" s="30">
        <v>415.13676312999991</v>
      </c>
      <c r="GW20" s="30">
        <v>415.27137671000003</v>
      </c>
      <c r="GX20" s="30">
        <v>396.65965388999996</v>
      </c>
      <c r="GY20" s="30">
        <v>360.88781945000005</v>
      </c>
      <c r="GZ20" s="30">
        <v>414.66318682999992</v>
      </c>
      <c r="HA20" s="30">
        <v>322.24142074000002</v>
      </c>
      <c r="HB20" s="30">
        <v>401.79624457</v>
      </c>
      <c r="HC20" s="30">
        <v>418.2505918</v>
      </c>
      <c r="HD20" s="30">
        <v>327.53137876000011</v>
      </c>
      <c r="HE20" s="30">
        <v>454.53225658999997</v>
      </c>
      <c r="HF20" s="30">
        <v>391.97453812000003</v>
      </c>
      <c r="HG20" s="30">
        <v>355.33727188999995</v>
      </c>
      <c r="HH20" s="30">
        <v>429.81149739000006</v>
      </c>
      <c r="HI20" s="30">
        <v>420.74768624999996</v>
      </c>
      <c r="HJ20" s="30">
        <v>381.82593365999998</v>
      </c>
      <c r="HK20" s="30">
        <v>335.84829066000003</v>
      </c>
      <c r="HL20" s="30">
        <v>417.67732669000003</v>
      </c>
      <c r="HM20" s="30">
        <v>314.59381003999999</v>
      </c>
    </row>
    <row r="21" spans="1:221" x14ac:dyDescent="0.2">
      <c r="A21" s="39" t="s">
        <v>14</v>
      </c>
      <c r="B21" s="30">
        <v>259.52108327000002</v>
      </c>
      <c r="C21" s="30">
        <v>255.09615242999999</v>
      </c>
      <c r="D21" s="30">
        <v>275.49470311000005</v>
      </c>
      <c r="E21" s="30">
        <v>282.77530163</v>
      </c>
      <c r="F21" s="30">
        <v>266.45445094000002</v>
      </c>
      <c r="G21" s="30">
        <v>265.38557922000001</v>
      </c>
      <c r="H21" s="30">
        <v>235.51932956000002</v>
      </c>
      <c r="I21" s="30">
        <v>306.42275973999995</v>
      </c>
      <c r="J21" s="30">
        <v>285.10906679999999</v>
      </c>
      <c r="K21" s="30">
        <v>266.22066725000002</v>
      </c>
      <c r="L21" s="30">
        <v>262.16957055</v>
      </c>
      <c r="M21" s="30">
        <v>256.45843373000002</v>
      </c>
      <c r="N21" s="30">
        <v>260.23447240000007</v>
      </c>
      <c r="O21" s="30">
        <v>275.90071309999996</v>
      </c>
      <c r="P21" s="30">
        <v>299.33216773999999</v>
      </c>
      <c r="Q21" s="30">
        <v>248.46582649999996</v>
      </c>
      <c r="R21" s="30">
        <v>277.51213064000001</v>
      </c>
      <c r="S21" s="30">
        <v>297.84116270000004</v>
      </c>
      <c r="T21" s="30">
        <v>178.93891537999997</v>
      </c>
      <c r="U21" s="30">
        <v>327.11883190000003</v>
      </c>
      <c r="V21" s="30">
        <v>317.28926944999995</v>
      </c>
      <c r="W21" s="30">
        <v>254.63227055000002</v>
      </c>
      <c r="X21" s="30">
        <v>266.23959376000005</v>
      </c>
      <c r="Y21" s="30">
        <v>288.60694289000003</v>
      </c>
      <c r="Z21" s="30">
        <v>274.42131359000001</v>
      </c>
      <c r="AA21" s="30">
        <v>258.41507560999997</v>
      </c>
      <c r="AB21" s="30">
        <v>290.43430347999998</v>
      </c>
      <c r="AC21" s="30">
        <v>251.10776500000003</v>
      </c>
      <c r="AD21" s="30">
        <v>281.92971505999992</v>
      </c>
      <c r="AE21" s="30">
        <v>276.34679088999997</v>
      </c>
      <c r="AF21" s="30">
        <v>195.31421576999998</v>
      </c>
      <c r="AG21" s="30">
        <v>335.12847533000001</v>
      </c>
      <c r="AH21" s="30">
        <v>295.04259129000002</v>
      </c>
      <c r="AI21" s="30">
        <v>275.22303790000001</v>
      </c>
      <c r="AJ21" s="30">
        <v>274.48282603000007</v>
      </c>
      <c r="AK21" s="30">
        <v>267.05795195000007</v>
      </c>
      <c r="AL21" s="30">
        <v>298.15641066000001</v>
      </c>
      <c r="AM21" s="30">
        <v>297.73755244999995</v>
      </c>
      <c r="AN21" s="30">
        <v>314.30897825</v>
      </c>
      <c r="AO21" s="30">
        <v>295.65978249000005</v>
      </c>
      <c r="AP21" s="30">
        <v>301.61914159000003</v>
      </c>
      <c r="AQ21" s="30">
        <v>300.31868025</v>
      </c>
      <c r="AR21" s="30">
        <v>237.87857075000005</v>
      </c>
      <c r="AS21" s="30">
        <v>341.61601568000003</v>
      </c>
      <c r="AT21" s="30">
        <v>335.99475136000001</v>
      </c>
      <c r="AU21" s="30">
        <v>278.27833698999996</v>
      </c>
      <c r="AV21" s="30">
        <v>258.53775659999997</v>
      </c>
      <c r="AW21" s="30">
        <v>279.04023845999996</v>
      </c>
      <c r="AX21" s="30">
        <v>274.53730022999997</v>
      </c>
      <c r="AY21" s="30">
        <v>273.41516243000001</v>
      </c>
      <c r="AZ21" s="30">
        <v>304.52026584999999</v>
      </c>
      <c r="BA21" s="30">
        <v>199.02104406999999</v>
      </c>
      <c r="BB21" s="30">
        <v>296.03865153000004</v>
      </c>
      <c r="BC21" s="30">
        <v>297.32602950999996</v>
      </c>
      <c r="BD21" s="30">
        <v>230.91304334999998</v>
      </c>
      <c r="BE21" s="30">
        <v>308.1535109300001</v>
      </c>
      <c r="BF21" s="30">
        <v>320.49212815999999</v>
      </c>
      <c r="BG21" s="30">
        <v>257.48359406999998</v>
      </c>
      <c r="BH21" s="30">
        <v>262.50421061999998</v>
      </c>
      <c r="BI21" s="30">
        <v>287.65235547000003</v>
      </c>
      <c r="BJ21" s="30">
        <v>282.63120867999999</v>
      </c>
      <c r="BK21" s="30">
        <v>289.38621265999996</v>
      </c>
      <c r="BL21" s="30">
        <v>319.96670775000001</v>
      </c>
      <c r="BM21" s="30">
        <v>298.24430361999998</v>
      </c>
      <c r="BN21" s="30">
        <v>302.96510711000002</v>
      </c>
      <c r="BO21" s="30">
        <v>313.63812037000002</v>
      </c>
      <c r="BP21" s="30">
        <v>255.32363370000002</v>
      </c>
      <c r="BQ21" s="30">
        <v>323.61249465999998</v>
      </c>
      <c r="BR21" s="30">
        <v>346.58808822000003</v>
      </c>
      <c r="BS21" s="30">
        <v>289.48324517999998</v>
      </c>
      <c r="BT21" s="30">
        <v>313.30243444999991</v>
      </c>
      <c r="BU21" s="30">
        <v>340.68327583000001</v>
      </c>
      <c r="BV21" s="30">
        <v>293.94431513000001</v>
      </c>
      <c r="BW21" s="30">
        <v>284.47083495999999</v>
      </c>
      <c r="BX21" s="30">
        <v>303.92571192999998</v>
      </c>
      <c r="BY21" s="30">
        <v>251.81734822999999</v>
      </c>
      <c r="BZ21" s="30">
        <v>302.82727146999991</v>
      </c>
      <c r="CA21" s="30">
        <v>301.93217526999996</v>
      </c>
      <c r="CB21" s="30">
        <v>189.02076617</v>
      </c>
      <c r="CC21" s="30">
        <v>337.57672938999997</v>
      </c>
      <c r="CD21" s="30">
        <v>333.63081482999996</v>
      </c>
      <c r="CE21" s="30">
        <v>278.65257881000008</v>
      </c>
      <c r="CF21" s="30">
        <v>297.44974778000005</v>
      </c>
      <c r="CG21" s="30">
        <v>296.40094088000001</v>
      </c>
      <c r="CH21" s="30">
        <v>290.24136454000001</v>
      </c>
      <c r="CI21" s="30">
        <v>295.96222814999999</v>
      </c>
      <c r="CJ21" s="30">
        <v>325.40292082999997</v>
      </c>
      <c r="CK21" s="30">
        <v>214.07963975999999</v>
      </c>
      <c r="CL21" s="30">
        <v>307.06100414000002</v>
      </c>
      <c r="CM21" s="30">
        <v>285.18587411999999</v>
      </c>
      <c r="CN21" s="30">
        <v>190.84082176000004</v>
      </c>
      <c r="CO21" s="30">
        <v>368.97563509000008</v>
      </c>
      <c r="CP21" s="30">
        <v>319.52018789999994</v>
      </c>
      <c r="CQ21" s="30">
        <v>306.43396787000006</v>
      </c>
      <c r="CR21" s="30">
        <v>306.81822598999992</v>
      </c>
      <c r="CS21" s="30">
        <v>283.37046999</v>
      </c>
      <c r="CT21" s="30">
        <v>279.98484781999997</v>
      </c>
      <c r="CU21" s="30">
        <v>303.15730897999998</v>
      </c>
      <c r="CV21" s="30">
        <v>301.44863824999999</v>
      </c>
      <c r="CW21" s="30">
        <v>293.25729268999999</v>
      </c>
      <c r="CX21" s="30">
        <v>306.25095033999997</v>
      </c>
      <c r="CY21" s="30">
        <v>310.05364237999993</v>
      </c>
      <c r="CZ21" s="30">
        <v>227.63483334999998</v>
      </c>
      <c r="DA21" s="30">
        <v>337.92361367000007</v>
      </c>
      <c r="DB21" s="30">
        <v>321.24228679000004</v>
      </c>
      <c r="DC21" s="30">
        <v>299.01919532999995</v>
      </c>
      <c r="DD21" s="30">
        <v>293.22986281999999</v>
      </c>
      <c r="DE21" s="30">
        <v>286.23577627999998</v>
      </c>
      <c r="DF21" s="30">
        <v>276.78566770999993</v>
      </c>
      <c r="DG21" s="30">
        <v>306.33167603999999</v>
      </c>
      <c r="DH21" s="30">
        <v>311.66190451</v>
      </c>
      <c r="DI21" s="30">
        <v>247.74756348</v>
      </c>
      <c r="DJ21" s="30">
        <v>268.63589102000003</v>
      </c>
      <c r="DK21" s="30">
        <v>298.62836075000001</v>
      </c>
      <c r="DL21" s="30">
        <v>235.04488709999995</v>
      </c>
      <c r="DM21" s="30">
        <v>343.73026180999994</v>
      </c>
      <c r="DN21" s="30">
        <v>323.16621278000008</v>
      </c>
      <c r="DO21" s="30">
        <v>271.51948826</v>
      </c>
      <c r="DP21" s="30">
        <v>282.51547712000001</v>
      </c>
      <c r="DQ21" s="30">
        <v>288.02648899000002</v>
      </c>
      <c r="DR21" s="30">
        <v>263.55425514000007</v>
      </c>
      <c r="DS21" s="30">
        <v>270.46105631000006</v>
      </c>
      <c r="DT21" s="30">
        <v>285.08186423999996</v>
      </c>
      <c r="DU21" s="30">
        <v>242.04905065999998</v>
      </c>
      <c r="DV21" s="30">
        <v>263.44539491000006</v>
      </c>
      <c r="DW21" s="30">
        <v>281.98269040000002</v>
      </c>
      <c r="DX21" s="30">
        <v>233.60126549999998</v>
      </c>
      <c r="DY21" s="30">
        <v>340.13364295000002</v>
      </c>
      <c r="DZ21" s="30">
        <v>312.96111603999998</v>
      </c>
      <c r="EA21" s="30">
        <v>265.70161242</v>
      </c>
      <c r="EB21" s="30">
        <v>294.07478436999997</v>
      </c>
      <c r="EC21" s="30">
        <v>307.47228569999999</v>
      </c>
      <c r="ED21" s="30">
        <v>310.11703682000001</v>
      </c>
      <c r="EE21" s="30">
        <v>281.66981743999997</v>
      </c>
      <c r="EF21" s="30">
        <v>319.64394907999997</v>
      </c>
      <c r="EG21" s="30">
        <v>310.08165826999999</v>
      </c>
      <c r="EH21" s="30">
        <v>292.29986131999999</v>
      </c>
      <c r="EI21" s="30">
        <v>285.11495310999999</v>
      </c>
      <c r="EJ21" s="30">
        <v>240.50792694</v>
      </c>
      <c r="EK21" s="30">
        <v>339.52499472</v>
      </c>
      <c r="EL21" s="30">
        <v>332.83608744000003</v>
      </c>
      <c r="EM21" s="30">
        <v>282.96857567000001</v>
      </c>
      <c r="EN21" s="30">
        <v>276.95393331999998</v>
      </c>
      <c r="EO21" s="30">
        <v>294.03257240000005</v>
      </c>
      <c r="EP21" s="30">
        <v>279.40740969999996</v>
      </c>
      <c r="EQ21" s="30">
        <v>263.74719027000003</v>
      </c>
      <c r="ER21" s="30">
        <v>305.75133996999995</v>
      </c>
      <c r="ES21" s="30">
        <v>186.44954127999998</v>
      </c>
      <c r="ET21" s="30">
        <v>288.26541598000006</v>
      </c>
      <c r="EU21" s="30">
        <v>290.94174967999999</v>
      </c>
      <c r="EV21" s="30">
        <v>188.95720112000001</v>
      </c>
      <c r="EW21" s="30">
        <v>321.71837352</v>
      </c>
      <c r="EX21" s="30">
        <v>311.21311622000002</v>
      </c>
      <c r="EY21" s="30">
        <v>279.80963512</v>
      </c>
      <c r="EZ21" s="30">
        <v>279.32439953000005</v>
      </c>
      <c r="FA21" s="30">
        <v>276.02122625999999</v>
      </c>
      <c r="FB21" s="30">
        <v>275.02533732999996</v>
      </c>
      <c r="FC21" s="30">
        <v>252.16464270000006</v>
      </c>
      <c r="FD21" s="30">
        <v>295.88610516000006</v>
      </c>
      <c r="FE21" s="30">
        <v>238.29317533</v>
      </c>
      <c r="FF21" s="30">
        <v>289.62943906999999</v>
      </c>
      <c r="FG21" s="30">
        <v>259.35694427999999</v>
      </c>
      <c r="FH21" s="30">
        <v>201.05431326999999</v>
      </c>
      <c r="FI21" s="30">
        <v>324.56598831000002</v>
      </c>
      <c r="FJ21" s="30">
        <v>287.53082513999999</v>
      </c>
      <c r="FK21" s="30">
        <v>258.15238797000001</v>
      </c>
      <c r="FL21" s="30">
        <v>285.03815635000001</v>
      </c>
      <c r="FM21" s="30">
        <v>277.33811061</v>
      </c>
      <c r="FN21" s="30">
        <v>271.34224905000002</v>
      </c>
      <c r="FO21" s="30">
        <v>281.28553063999999</v>
      </c>
      <c r="FP21" s="30">
        <v>287.33926790999993</v>
      </c>
      <c r="FQ21" s="30">
        <v>298.64844586999999</v>
      </c>
      <c r="FR21" s="30">
        <v>312.48691378999996</v>
      </c>
      <c r="FS21" s="30">
        <v>310.17461126999996</v>
      </c>
      <c r="FT21" s="30">
        <v>218.78963215000005</v>
      </c>
      <c r="FU21" s="30">
        <v>361.69754392000004</v>
      </c>
      <c r="FV21" s="30">
        <v>320.63081946</v>
      </c>
      <c r="FW21" s="30">
        <v>284.75325163000002</v>
      </c>
      <c r="FX21" s="30">
        <v>277.0294344400001</v>
      </c>
      <c r="FY21" s="30">
        <v>292.36597762000002</v>
      </c>
      <c r="FZ21" s="30">
        <v>260.81183110999996</v>
      </c>
      <c r="GA21" s="30">
        <v>290.71265038000007</v>
      </c>
      <c r="GB21" s="30">
        <v>289.71966704000005</v>
      </c>
      <c r="GC21" s="30">
        <v>199.20219602999998</v>
      </c>
      <c r="GD21" s="30">
        <v>274.7951742599999</v>
      </c>
      <c r="GE21" s="30">
        <v>296.81556399999999</v>
      </c>
      <c r="GF21" s="30">
        <v>239.4388721</v>
      </c>
      <c r="GG21" s="30">
        <v>350.41573744000004</v>
      </c>
      <c r="GH21" s="30">
        <v>318.21650216999996</v>
      </c>
      <c r="GI21" s="30">
        <v>251.75513820999998</v>
      </c>
      <c r="GJ21" s="30">
        <v>264.78192539999998</v>
      </c>
      <c r="GK21" s="30">
        <v>269.17289414999993</v>
      </c>
      <c r="GL21" s="30">
        <v>282.08521115000002</v>
      </c>
      <c r="GM21" s="30">
        <v>280.19118143999998</v>
      </c>
      <c r="GN21" s="30">
        <v>302.95921881999999</v>
      </c>
      <c r="GO21" s="30">
        <v>294.48952362000006</v>
      </c>
      <c r="GP21" s="30">
        <v>297.60089466999995</v>
      </c>
      <c r="GQ21" s="30">
        <v>301.91120967000001</v>
      </c>
      <c r="GR21" s="30">
        <v>264.60192370999999</v>
      </c>
      <c r="GS21" s="30">
        <v>345.30370156000009</v>
      </c>
      <c r="GT21" s="30">
        <v>321.86329979999994</v>
      </c>
      <c r="GU21" s="30">
        <v>254.57742426000002</v>
      </c>
      <c r="GV21" s="30">
        <v>262.01123151000002</v>
      </c>
      <c r="GW21" s="30">
        <v>260.58265672000005</v>
      </c>
      <c r="GX21" s="30">
        <v>261.65265277999998</v>
      </c>
      <c r="GY21" s="30">
        <v>247.47971123999997</v>
      </c>
      <c r="GZ21" s="30">
        <v>296.92554075000004</v>
      </c>
      <c r="HA21" s="30">
        <v>242.71166301999997</v>
      </c>
      <c r="HB21" s="30">
        <v>300.07602061000006</v>
      </c>
      <c r="HC21" s="30">
        <v>308.98654220999998</v>
      </c>
      <c r="HD21" s="30">
        <v>262.37406527000002</v>
      </c>
      <c r="HE21" s="30">
        <v>364.41853055999997</v>
      </c>
      <c r="HF21" s="30">
        <v>311.89445111999999</v>
      </c>
      <c r="HG21" s="30">
        <v>271.49778494000003</v>
      </c>
      <c r="HH21" s="30">
        <v>281.71563315999992</v>
      </c>
      <c r="HI21" s="30">
        <v>288.91686353</v>
      </c>
      <c r="HJ21" s="30">
        <v>287.21197536999995</v>
      </c>
      <c r="HK21" s="30">
        <v>269.89835275000002</v>
      </c>
      <c r="HL21" s="30">
        <v>310.72818762999998</v>
      </c>
      <c r="HM21" s="30">
        <v>260.31456749</v>
      </c>
    </row>
    <row r="22" spans="1:221" x14ac:dyDescent="0.2">
      <c r="A22" s="39" t="s">
        <v>16</v>
      </c>
      <c r="B22" s="30">
        <v>1360.85273001</v>
      </c>
      <c r="C22" s="30">
        <v>849.18911272000014</v>
      </c>
      <c r="D22" s="30">
        <v>795.8516947999999</v>
      </c>
      <c r="E22" s="30">
        <v>916.17956891999995</v>
      </c>
      <c r="F22" s="30">
        <v>694.06530485000008</v>
      </c>
      <c r="G22" s="30">
        <v>799.50500136999995</v>
      </c>
      <c r="H22" s="30">
        <v>2172.8807583299999</v>
      </c>
      <c r="I22" s="30">
        <v>772.29274801999998</v>
      </c>
      <c r="J22" s="30">
        <v>839.19421327999999</v>
      </c>
      <c r="K22" s="30">
        <v>1386.7304319199998</v>
      </c>
      <c r="L22" s="30">
        <v>813.12935328000003</v>
      </c>
      <c r="M22" s="30">
        <v>804.82220772999995</v>
      </c>
      <c r="N22" s="30">
        <v>1317.5748327800002</v>
      </c>
      <c r="O22" s="30">
        <v>782.44841986000006</v>
      </c>
      <c r="P22" s="30">
        <v>739.34434318000001</v>
      </c>
      <c r="Q22" s="30">
        <v>1198.9827504700002</v>
      </c>
      <c r="R22" s="30">
        <v>707.26960852000002</v>
      </c>
      <c r="S22" s="30">
        <v>804.88945538999997</v>
      </c>
      <c r="T22" s="30">
        <v>3665.2338079400001</v>
      </c>
      <c r="U22" s="30">
        <v>754.51529023000001</v>
      </c>
      <c r="V22" s="30">
        <v>784.98979682000004</v>
      </c>
      <c r="W22" s="30">
        <v>1182.34303123</v>
      </c>
      <c r="X22" s="30">
        <v>808.53890790999981</v>
      </c>
      <c r="Y22" s="30">
        <v>807.56618157000003</v>
      </c>
      <c r="Z22" s="30">
        <v>1409.58107638</v>
      </c>
      <c r="AA22" s="30">
        <v>754.26759627000001</v>
      </c>
      <c r="AB22" s="30">
        <v>696.36099545999991</v>
      </c>
      <c r="AC22" s="30">
        <v>1263.7778191299999</v>
      </c>
      <c r="AD22" s="30">
        <v>694.76032893000001</v>
      </c>
      <c r="AE22" s="30">
        <v>833.27215980000005</v>
      </c>
      <c r="AF22" s="30">
        <v>3172.0595061900003</v>
      </c>
      <c r="AG22" s="30">
        <v>772.33397831000002</v>
      </c>
      <c r="AH22" s="30">
        <v>774.07669556999986</v>
      </c>
      <c r="AI22" s="30">
        <v>1074.5058234399999</v>
      </c>
      <c r="AJ22" s="30">
        <v>769.87937238999996</v>
      </c>
      <c r="AK22" s="30">
        <v>748.49251894999998</v>
      </c>
      <c r="AL22" s="30">
        <v>1309.57986394</v>
      </c>
      <c r="AM22" s="30">
        <v>715.54149930000005</v>
      </c>
      <c r="AN22" s="30">
        <v>707.38807242999997</v>
      </c>
      <c r="AO22" s="30">
        <v>983.00540234000005</v>
      </c>
      <c r="AP22" s="30">
        <v>638.85706297999991</v>
      </c>
      <c r="AQ22" s="30">
        <v>748.95622199000002</v>
      </c>
      <c r="AR22" s="30">
        <v>2654.1773698699999</v>
      </c>
      <c r="AS22" s="30">
        <v>755.53901339000004</v>
      </c>
      <c r="AT22" s="30">
        <v>755.87128386999996</v>
      </c>
      <c r="AU22" s="30">
        <v>880.08794712999998</v>
      </c>
      <c r="AV22" s="30">
        <v>756.72753907999993</v>
      </c>
      <c r="AW22" s="30">
        <v>700.94416577000004</v>
      </c>
      <c r="AX22" s="30">
        <v>1296.7050709600003</v>
      </c>
      <c r="AY22" s="30">
        <v>733.27850629</v>
      </c>
      <c r="AZ22" s="30">
        <v>678.28670689</v>
      </c>
      <c r="BA22" s="30">
        <v>1256.9385735400001</v>
      </c>
      <c r="BB22" s="30">
        <v>677.92379617999995</v>
      </c>
      <c r="BC22" s="30">
        <v>733.30819888999986</v>
      </c>
      <c r="BD22" s="30">
        <v>2359.2616569100001</v>
      </c>
      <c r="BE22" s="30">
        <v>764.85007451000001</v>
      </c>
      <c r="BF22" s="30">
        <v>746.75832173999993</v>
      </c>
      <c r="BG22" s="30">
        <v>1264.5758009799997</v>
      </c>
      <c r="BH22" s="30">
        <v>747.83700945999999</v>
      </c>
      <c r="BI22" s="30">
        <v>730.17710621000015</v>
      </c>
      <c r="BJ22" s="30">
        <v>1270.1765149100002</v>
      </c>
      <c r="BK22" s="30">
        <v>701.10586450999995</v>
      </c>
      <c r="BL22" s="30">
        <v>626.50846064000007</v>
      </c>
      <c r="BM22" s="30">
        <v>855.87339103999989</v>
      </c>
      <c r="BN22" s="30">
        <v>607.94029153999986</v>
      </c>
      <c r="BO22" s="30">
        <v>661.39255065999998</v>
      </c>
      <c r="BP22" s="30">
        <v>2184.6603396600003</v>
      </c>
      <c r="BQ22" s="30">
        <v>634.11163729000009</v>
      </c>
      <c r="BR22" s="30">
        <v>689.64292045999991</v>
      </c>
      <c r="BS22" s="30">
        <v>1221.0952363199999</v>
      </c>
      <c r="BT22" s="30">
        <v>754.74524582000004</v>
      </c>
      <c r="BU22" s="30">
        <v>656.73790254000005</v>
      </c>
      <c r="BV22" s="30">
        <v>1217.2164845300001</v>
      </c>
      <c r="BW22" s="30">
        <v>725.89061287999994</v>
      </c>
      <c r="BX22" s="30">
        <v>708.90051027000004</v>
      </c>
      <c r="BY22" s="30">
        <v>1110.1652780699997</v>
      </c>
      <c r="BZ22" s="30">
        <v>673.3471389099999</v>
      </c>
      <c r="CA22" s="30">
        <v>711.91773750000016</v>
      </c>
      <c r="CB22" s="30">
        <v>3693.1465144900003</v>
      </c>
      <c r="CC22" s="30">
        <v>724.38550862</v>
      </c>
      <c r="CD22" s="30">
        <v>717.64859851000006</v>
      </c>
      <c r="CE22" s="30">
        <v>1238.75173636</v>
      </c>
      <c r="CF22" s="30">
        <v>781.31126315999995</v>
      </c>
      <c r="CG22" s="30">
        <v>686.09523593999984</v>
      </c>
      <c r="CH22" s="30">
        <v>1325.3437520499999</v>
      </c>
      <c r="CI22" s="30">
        <v>806.64519314000006</v>
      </c>
      <c r="CJ22" s="30">
        <v>611.04991710000002</v>
      </c>
      <c r="CK22" s="30">
        <v>1320.5661886999999</v>
      </c>
      <c r="CL22" s="30">
        <v>631.25129330999994</v>
      </c>
      <c r="CM22" s="30">
        <v>707.55620412999997</v>
      </c>
      <c r="CN22" s="30">
        <v>3132.1199557099999</v>
      </c>
      <c r="CO22" s="30">
        <v>681.44418987000006</v>
      </c>
      <c r="CP22" s="30">
        <v>665.35223545000008</v>
      </c>
      <c r="CQ22" s="30">
        <v>1083.6815583099999</v>
      </c>
      <c r="CR22" s="30">
        <v>790.98348872999998</v>
      </c>
      <c r="CS22" s="30">
        <v>604.58760493</v>
      </c>
      <c r="CT22" s="30">
        <v>1196.2696200700002</v>
      </c>
      <c r="CU22" s="30">
        <v>655.29240462999996</v>
      </c>
      <c r="CV22" s="30">
        <v>649.46463239000002</v>
      </c>
      <c r="CW22" s="30">
        <v>785.38573795000002</v>
      </c>
      <c r="CX22" s="30">
        <v>625.26896453000006</v>
      </c>
      <c r="CY22" s="30">
        <v>687.56052436999994</v>
      </c>
      <c r="CZ22" s="30">
        <v>2907.43349863</v>
      </c>
      <c r="DA22" s="30">
        <v>666.8205172800001</v>
      </c>
      <c r="DB22" s="30">
        <v>649.94603992999998</v>
      </c>
      <c r="DC22" s="30">
        <v>909.99726236999993</v>
      </c>
      <c r="DD22" s="30">
        <v>698.79842862999999</v>
      </c>
      <c r="DE22" s="30">
        <v>620.64420648000009</v>
      </c>
      <c r="DF22" s="30">
        <v>1214.53039384</v>
      </c>
      <c r="DG22" s="30">
        <v>616.89681027999995</v>
      </c>
      <c r="DH22" s="30">
        <v>535.37528965000001</v>
      </c>
      <c r="DI22" s="30">
        <v>1287.1638189499999</v>
      </c>
      <c r="DJ22" s="30">
        <v>614.8546444000001</v>
      </c>
      <c r="DK22" s="30">
        <v>611.82615217</v>
      </c>
      <c r="DL22" s="30">
        <v>2575.4104546000003</v>
      </c>
      <c r="DM22" s="30">
        <v>658.07191955000008</v>
      </c>
      <c r="DN22" s="30">
        <v>599.48174900999993</v>
      </c>
      <c r="DO22" s="30">
        <v>979.85591827000007</v>
      </c>
      <c r="DP22" s="30">
        <v>688.15653598999995</v>
      </c>
      <c r="DQ22" s="30">
        <v>653.48069104000001</v>
      </c>
      <c r="DR22" s="30">
        <v>1039.6623823499999</v>
      </c>
      <c r="DS22" s="30">
        <v>660.26013540999998</v>
      </c>
      <c r="DT22" s="30">
        <v>598.68149826000001</v>
      </c>
      <c r="DU22" s="30">
        <v>771.96113480999998</v>
      </c>
      <c r="DV22" s="30">
        <v>572.43625225999995</v>
      </c>
      <c r="DW22" s="30">
        <v>667.76216526000007</v>
      </c>
      <c r="DX22" s="30">
        <v>2291.65857422</v>
      </c>
      <c r="DY22" s="30">
        <v>606.34907498000007</v>
      </c>
      <c r="DZ22" s="30">
        <v>624.62486698000009</v>
      </c>
      <c r="EA22" s="30">
        <v>1211.1947795699998</v>
      </c>
      <c r="EB22" s="30">
        <v>700.74863679999999</v>
      </c>
      <c r="EC22" s="30">
        <v>584.73898608000002</v>
      </c>
      <c r="ED22" s="30">
        <v>1035.83741616</v>
      </c>
      <c r="EE22" s="30">
        <v>648.41453941999998</v>
      </c>
      <c r="EF22" s="30">
        <v>547.59914774000003</v>
      </c>
      <c r="EG22" s="30">
        <v>710.33851432000006</v>
      </c>
      <c r="EH22" s="30">
        <v>550.00936368999999</v>
      </c>
      <c r="EI22" s="30">
        <v>579.89921370999991</v>
      </c>
      <c r="EJ22" s="30">
        <v>1955.30974711</v>
      </c>
      <c r="EK22" s="30">
        <v>620.84984946999998</v>
      </c>
      <c r="EL22" s="30">
        <v>579.66766260999998</v>
      </c>
      <c r="EM22" s="30">
        <v>1140.55088729</v>
      </c>
      <c r="EN22" s="30">
        <v>644.06355382999993</v>
      </c>
      <c r="EO22" s="30">
        <v>566.30053327999997</v>
      </c>
      <c r="EP22" s="30">
        <v>1108.9841827600003</v>
      </c>
      <c r="EQ22" s="30">
        <v>624.74280236000004</v>
      </c>
      <c r="ER22" s="30">
        <v>512.10631898999998</v>
      </c>
      <c r="ES22" s="30">
        <v>1109.2400730500001</v>
      </c>
      <c r="ET22" s="30">
        <v>536.08089769000003</v>
      </c>
      <c r="EU22" s="30">
        <v>598.55409660999999</v>
      </c>
      <c r="EV22" s="30">
        <v>2878.8071934099999</v>
      </c>
      <c r="EW22" s="30">
        <v>487.88615560999995</v>
      </c>
      <c r="EX22" s="30">
        <v>557.59233863999998</v>
      </c>
      <c r="EY22" s="30">
        <v>1012.53691208</v>
      </c>
      <c r="EZ22" s="30">
        <v>634.26019091000012</v>
      </c>
      <c r="FA22" s="30">
        <v>528.33929667000007</v>
      </c>
      <c r="FB22" s="30">
        <v>930.03307085000006</v>
      </c>
      <c r="FC22" s="30">
        <v>586.63671384000008</v>
      </c>
      <c r="FD22" s="30">
        <v>472.68831243</v>
      </c>
      <c r="FE22" s="30">
        <v>676.86358299999995</v>
      </c>
      <c r="FF22" s="30">
        <v>494.23008949999996</v>
      </c>
      <c r="FG22" s="30">
        <v>574.19196153000007</v>
      </c>
      <c r="FH22" s="30">
        <v>2634.9922003800002</v>
      </c>
      <c r="FI22" s="30">
        <v>482.02240137000001</v>
      </c>
      <c r="FJ22" s="30">
        <v>547.82901561999995</v>
      </c>
      <c r="FK22" s="30">
        <v>793.34001451999984</v>
      </c>
      <c r="FL22" s="30">
        <v>684.69468279000012</v>
      </c>
      <c r="FM22" s="30">
        <v>488.98766733999992</v>
      </c>
      <c r="FN22" s="30">
        <v>947.45762350999996</v>
      </c>
      <c r="FO22" s="30">
        <v>498.56640545999994</v>
      </c>
      <c r="FP22" s="30">
        <v>472.52767699999998</v>
      </c>
      <c r="FQ22" s="30">
        <v>726.70438304000004</v>
      </c>
      <c r="FR22" s="30">
        <v>480.31741121000005</v>
      </c>
      <c r="FS22" s="30">
        <v>550.15207100999987</v>
      </c>
      <c r="FT22" s="30">
        <v>2360.5301658499998</v>
      </c>
      <c r="FU22" s="30">
        <v>463.94385632000001</v>
      </c>
      <c r="FV22" s="30">
        <v>511.64484725999995</v>
      </c>
      <c r="FW22" s="30">
        <v>760.99903434999987</v>
      </c>
      <c r="FX22" s="30">
        <v>530.73904803999994</v>
      </c>
      <c r="FY22" s="30">
        <v>488.47455621</v>
      </c>
      <c r="FZ22" s="30">
        <v>1007.9951530000001</v>
      </c>
      <c r="GA22" s="30">
        <v>484.51162125999997</v>
      </c>
      <c r="GB22" s="30">
        <v>451.83727711999995</v>
      </c>
      <c r="GC22" s="30">
        <v>1023.47020448</v>
      </c>
      <c r="GD22" s="30">
        <v>474.89039465000002</v>
      </c>
      <c r="GE22" s="30">
        <v>502.67578431000004</v>
      </c>
      <c r="GF22" s="30">
        <v>1937.6910971800003</v>
      </c>
      <c r="GG22" s="30">
        <v>445.45792867</v>
      </c>
      <c r="GH22" s="30">
        <v>490.03916612</v>
      </c>
      <c r="GI22" s="30">
        <v>1013.15291209</v>
      </c>
      <c r="GJ22" s="30">
        <v>545.30549485000006</v>
      </c>
      <c r="GK22" s="30">
        <v>488.87715214999997</v>
      </c>
      <c r="GL22" s="30">
        <v>898.15918957999997</v>
      </c>
      <c r="GM22" s="30">
        <v>507.14845865000007</v>
      </c>
      <c r="GN22" s="30">
        <v>458.53153972999996</v>
      </c>
      <c r="GO22" s="30">
        <v>462.38615916999998</v>
      </c>
      <c r="GP22" s="30">
        <v>486.86221383999998</v>
      </c>
      <c r="GQ22" s="30">
        <v>551.57921145</v>
      </c>
      <c r="GR22" s="30">
        <v>1793.7903581699998</v>
      </c>
      <c r="GS22" s="30">
        <v>459.29910283000004</v>
      </c>
      <c r="GT22" s="30">
        <v>469.17679235000003</v>
      </c>
      <c r="GU22" s="30">
        <v>1020.5813110199999</v>
      </c>
      <c r="GV22" s="30">
        <v>476.46479065999995</v>
      </c>
      <c r="GW22" s="30">
        <v>458.14876711000011</v>
      </c>
      <c r="GX22" s="30">
        <v>861.68424424</v>
      </c>
      <c r="GY22" s="30">
        <v>494.75145551999998</v>
      </c>
      <c r="GZ22" s="30">
        <v>456.21417911999993</v>
      </c>
      <c r="HA22" s="30">
        <v>780.30238090000012</v>
      </c>
      <c r="HB22" s="30">
        <v>423.17419864999999</v>
      </c>
      <c r="HC22" s="30">
        <v>499.57924674999998</v>
      </c>
      <c r="HD22" s="30">
        <v>1678.28861925</v>
      </c>
      <c r="HE22" s="30">
        <v>473.78920948999996</v>
      </c>
      <c r="HF22" s="30">
        <v>477.02466837999998</v>
      </c>
      <c r="HG22" s="30">
        <v>1011.1850071400002</v>
      </c>
      <c r="HH22" s="30">
        <v>512.06091931000003</v>
      </c>
      <c r="HI22" s="30">
        <v>464.7896356899999</v>
      </c>
      <c r="HJ22" s="30">
        <v>827.81936456999995</v>
      </c>
      <c r="HK22" s="30">
        <v>470.38344416999996</v>
      </c>
      <c r="HL22" s="30">
        <v>434.03614651999999</v>
      </c>
      <c r="HM22" s="30">
        <v>597.41401074999999</v>
      </c>
    </row>
    <row r="23" spans="1:221" x14ac:dyDescent="0.2">
      <c r="A23" s="38" t="s">
        <v>21</v>
      </c>
    </row>
    <row r="24" spans="1:221" x14ac:dyDescent="0.2">
      <c r="A24" s="39" t="s">
        <v>5</v>
      </c>
      <c r="B24" s="30">
        <v>88.026780529999996</v>
      </c>
      <c r="C24" s="30">
        <v>90.267135989999986</v>
      </c>
      <c r="D24" s="30">
        <v>84.737094930000012</v>
      </c>
      <c r="E24" s="30">
        <v>91.788047190000015</v>
      </c>
      <c r="F24" s="30">
        <v>70.369198860000012</v>
      </c>
      <c r="G24" s="30">
        <v>77.189054180000014</v>
      </c>
      <c r="H24" s="30">
        <v>112.25719789999999</v>
      </c>
      <c r="I24" s="30">
        <v>74.417489990000007</v>
      </c>
      <c r="J24" s="30">
        <v>71.118707850000007</v>
      </c>
      <c r="K24" s="30">
        <v>95.942504129999989</v>
      </c>
      <c r="L24" s="30">
        <v>77.216188119999998</v>
      </c>
      <c r="M24" s="30">
        <v>65.384780669999998</v>
      </c>
      <c r="N24" s="30">
        <v>94.368042590000002</v>
      </c>
      <c r="O24" s="30">
        <v>84.433583029999994</v>
      </c>
      <c r="P24" s="30">
        <v>70.547977270000018</v>
      </c>
      <c r="Q24" s="30">
        <v>92.771405610000002</v>
      </c>
      <c r="R24" s="30">
        <v>76.576813200000004</v>
      </c>
      <c r="S24" s="30">
        <v>71.477010110000009</v>
      </c>
      <c r="T24" s="30">
        <v>146.53463233000002</v>
      </c>
      <c r="U24" s="30">
        <v>62.53295777999999</v>
      </c>
      <c r="V24" s="30">
        <v>69.27992691999998</v>
      </c>
      <c r="W24" s="30">
        <v>101.70958132000001</v>
      </c>
      <c r="X24" s="30">
        <v>84.58824795999999</v>
      </c>
      <c r="Y24" s="30">
        <v>77.548858420000016</v>
      </c>
      <c r="Z24" s="30">
        <v>93.716033500000009</v>
      </c>
      <c r="AA24" s="30">
        <v>74.886070889999999</v>
      </c>
      <c r="AB24" s="30">
        <v>76.665084669999999</v>
      </c>
      <c r="AC24" s="30">
        <v>91.967394169999992</v>
      </c>
      <c r="AD24" s="30">
        <v>73.895113199999983</v>
      </c>
      <c r="AE24" s="30">
        <v>62.58529535000001</v>
      </c>
      <c r="AF24" s="30">
        <v>145.69148284000002</v>
      </c>
      <c r="AG24" s="30">
        <v>72.403521370000007</v>
      </c>
      <c r="AH24" s="30">
        <v>74.992007849999993</v>
      </c>
      <c r="AI24" s="30">
        <v>73.580029509999989</v>
      </c>
      <c r="AJ24" s="30">
        <v>69.092308619999997</v>
      </c>
      <c r="AK24" s="30">
        <v>73.604226810000014</v>
      </c>
      <c r="AL24" s="30">
        <v>76.858073589999989</v>
      </c>
      <c r="AM24" s="30">
        <v>61.361165150000005</v>
      </c>
      <c r="AN24" s="30">
        <v>59.530796940000002</v>
      </c>
      <c r="AO24" s="30">
        <v>65.900449860000009</v>
      </c>
      <c r="AP24" s="30">
        <v>58.941788939999988</v>
      </c>
      <c r="AQ24" s="30">
        <v>61.196629600000009</v>
      </c>
      <c r="AR24" s="30">
        <v>110.32891834000002</v>
      </c>
      <c r="AS24" s="30">
        <v>66.827055129999991</v>
      </c>
      <c r="AT24" s="30">
        <v>77.837629310000011</v>
      </c>
      <c r="AU24" s="30">
        <v>68.086466709999982</v>
      </c>
      <c r="AV24" s="30">
        <v>64.751205780000006</v>
      </c>
      <c r="AW24" s="30">
        <v>61.11983807</v>
      </c>
      <c r="AX24" s="30">
        <v>71.916326409999996</v>
      </c>
      <c r="AY24" s="30">
        <v>62.024953269999997</v>
      </c>
      <c r="AZ24" s="30">
        <v>56.958738319999988</v>
      </c>
      <c r="BA24" s="30">
        <v>94.230719199999996</v>
      </c>
      <c r="BB24" s="30">
        <v>64.605202980000001</v>
      </c>
      <c r="BC24" s="30">
        <v>65.939976989999991</v>
      </c>
      <c r="BD24" s="30">
        <v>99.511413080000011</v>
      </c>
      <c r="BE24" s="30">
        <v>65.985103900000013</v>
      </c>
      <c r="BF24" s="30">
        <v>65.81518840999999</v>
      </c>
      <c r="BG24" s="30">
        <v>78.337823459999996</v>
      </c>
      <c r="BH24" s="30">
        <v>54.383343339999996</v>
      </c>
      <c r="BI24" s="30">
        <v>72.725067670000001</v>
      </c>
      <c r="BJ24" s="30">
        <v>90.658035129999988</v>
      </c>
      <c r="BK24" s="30">
        <v>61.730543289999993</v>
      </c>
      <c r="BL24" s="30">
        <v>71.801925309999987</v>
      </c>
      <c r="BM24" s="30">
        <v>65.02263773</v>
      </c>
      <c r="BN24" s="30">
        <v>55.389783230000006</v>
      </c>
      <c r="BO24" s="30">
        <v>59.429173519999992</v>
      </c>
      <c r="BP24" s="30">
        <v>92.057496570000012</v>
      </c>
      <c r="BQ24" s="30">
        <v>34.223764679999995</v>
      </c>
      <c r="BR24" s="30">
        <v>58.853719029999993</v>
      </c>
      <c r="BS24" s="30">
        <v>77.442709489999999</v>
      </c>
      <c r="BT24" s="30">
        <v>51.577551509999999</v>
      </c>
      <c r="BU24" s="30">
        <v>45.48835279</v>
      </c>
      <c r="BV24" s="30">
        <v>65.418495099999987</v>
      </c>
      <c r="BW24" s="30">
        <v>53.045166779999995</v>
      </c>
      <c r="BX24" s="30">
        <v>37.486238570000005</v>
      </c>
      <c r="BY24" s="30">
        <v>66.256173100000012</v>
      </c>
      <c r="BZ24" s="30">
        <v>36.964687509999997</v>
      </c>
      <c r="CA24" s="30">
        <v>39.226820650000001</v>
      </c>
      <c r="CB24" s="30">
        <v>135.86519093999999</v>
      </c>
      <c r="CC24" s="30">
        <v>42.87172832000001</v>
      </c>
      <c r="CD24" s="30">
        <v>38.301999320000007</v>
      </c>
      <c r="CE24" s="30">
        <v>59.523846559999988</v>
      </c>
      <c r="CF24" s="30">
        <v>40.117637630000004</v>
      </c>
      <c r="CG24" s="30">
        <v>46.631766820000003</v>
      </c>
      <c r="CH24" s="30">
        <v>58.256639729999996</v>
      </c>
      <c r="CI24" s="30">
        <v>46.828912699999997</v>
      </c>
      <c r="CJ24" s="30">
        <v>34.17953043</v>
      </c>
      <c r="CK24" s="30">
        <v>68.614625649999994</v>
      </c>
      <c r="CL24" s="30">
        <v>41.476327099999999</v>
      </c>
      <c r="CM24" s="30">
        <v>38.848996849999999</v>
      </c>
      <c r="CN24" s="30">
        <v>104.62839362</v>
      </c>
      <c r="CO24" s="30">
        <v>34.169513620000004</v>
      </c>
      <c r="CP24" s="30">
        <v>42.262323639999998</v>
      </c>
      <c r="CQ24" s="30">
        <v>48.100531280000006</v>
      </c>
      <c r="CR24" s="30">
        <v>43.305482139999995</v>
      </c>
      <c r="CS24" s="30">
        <v>36.339016890000003</v>
      </c>
      <c r="CT24" s="30">
        <v>62.775817910000001</v>
      </c>
      <c r="CU24" s="30">
        <v>39.966744659999996</v>
      </c>
      <c r="CV24" s="30">
        <v>42.921603449999992</v>
      </c>
      <c r="CW24" s="30">
        <v>32.071903889999994</v>
      </c>
      <c r="CX24" s="30">
        <v>33.03104982</v>
      </c>
      <c r="CY24" s="30">
        <v>34.310058339999998</v>
      </c>
      <c r="CZ24" s="30">
        <v>116.91211869000001</v>
      </c>
      <c r="DA24" s="30">
        <v>40.348573590000001</v>
      </c>
      <c r="DB24" s="30">
        <v>39.902888809999993</v>
      </c>
      <c r="DC24" s="30">
        <v>50.83144085</v>
      </c>
      <c r="DD24" s="30">
        <v>41.796040510000005</v>
      </c>
      <c r="DE24" s="30">
        <v>40.875159310000001</v>
      </c>
      <c r="DF24" s="30">
        <v>54.814470869999994</v>
      </c>
      <c r="DG24" s="30">
        <v>41.108273170000004</v>
      </c>
      <c r="DH24" s="30">
        <v>38.097439989999991</v>
      </c>
      <c r="DI24" s="30">
        <v>69.014511670000005</v>
      </c>
      <c r="DJ24" s="30">
        <v>36.525278950000008</v>
      </c>
      <c r="DK24" s="30">
        <v>35.857303309999999</v>
      </c>
      <c r="DL24" s="30">
        <v>91.925029899999998</v>
      </c>
      <c r="DM24" s="30">
        <v>35.548508670000004</v>
      </c>
      <c r="DN24" s="30">
        <v>38.874737510000003</v>
      </c>
      <c r="DO24" s="30">
        <v>47.128388569999998</v>
      </c>
      <c r="DP24" s="30">
        <v>49.066122249999992</v>
      </c>
      <c r="DQ24" s="30">
        <v>44.974280619999995</v>
      </c>
      <c r="DR24" s="30">
        <v>64.98314456</v>
      </c>
      <c r="DS24" s="30">
        <v>49.448166990000004</v>
      </c>
      <c r="DT24" s="30">
        <v>37.637037220000003</v>
      </c>
      <c r="DU24" s="30">
        <v>49.69645099000001</v>
      </c>
      <c r="DV24" s="30">
        <v>34.92452728</v>
      </c>
      <c r="DW24" s="30">
        <v>41.638220419999996</v>
      </c>
      <c r="DX24" s="30">
        <v>77.833750609999981</v>
      </c>
      <c r="DY24" s="30">
        <v>47.565343150000004</v>
      </c>
      <c r="DZ24" s="30">
        <v>37.863556209999999</v>
      </c>
      <c r="EA24" s="30">
        <v>50.766871219999999</v>
      </c>
      <c r="EB24" s="30">
        <v>47.945219199999997</v>
      </c>
      <c r="EC24" s="30">
        <v>42.477327110000004</v>
      </c>
      <c r="ED24" s="30">
        <v>58.986322189999996</v>
      </c>
      <c r="EE24" s="30">
        <v>44.207615850000003</v>
      </c>
      <c r="EF24" s="30">
        <v>32.951489070000001</v>
      </c>
      <c r="EG24" s="30">
        <v>36.431855400000003</v>
      </c>
      <c r="EH24" s="30">
        <v>34.374463920000004</v>
      </c>
      <c r="EI24" s="30">
        <v>37.354971060000004</v>
      </c>
      <c r="EJ24" s="30">
        <v>64.567748170000002</v>
      </c>
      <c r="EK24" s="30">
        <v>37.724834709999996</v>
      </c>
      <c r="EL24" s="30">
        <v>41.756710689999991</v>
      </c>
      <c r="EM24" s="30">
        <v>50.845794730000001</v>
      </c>
      <c r="EN24" s="30">
        <v>37.992404360000002</v>
      </c>
      <c r="EO24" s="30">
        <v>46.220520959999995</v>
      </c>
      <c r="EP24" s="30">
        <v>60.688547699999994</v>
      </c>
      <c r="EQ24" s="30">
        <v>43.209848149999999</v>
      </c>
      <c r="ER24" s="30">
        <v>33.829585369999997</v>
      </c>
      <c r="ES24" s="30">
        <v>71.383323589999975</v>
      </c>
      <c r="ET24" s="30">
        <v>34.794450510000004</v>
      </c>
      <c r="EU24" s="30">
        <v>38.682377759999987</v>
      </c>
      <c r="EV24" s="30">
        <v>97.394440320000001</v>
      </c>
      <c r="EW24" s="30">
        <v>31.853423949999996</v>
      </c>
      <c r="EX24" s="30">
        <v>39.957231160000006</v>
      </c>
      <c r="EY24" s="30">
        <v>47.014855389999994</v>
      </c>
      <c r="EZ24" s="30">
        <v>44.167686480000008</v>
      </c>
      <c r="FA24" s="30">
        <v>41.453087600000011</v>
      </c>
      <c r="FB24" s="30">
        <v>44.368515800000004</v>
      </c>
      <c r="FC24" s="30">
        <v>39.821993320000011</v>
      </c>
      <c r="FD24" s="30">
        <v>34.340427009999992</v>
      </c>
      <c r="FE24" s="30">
        <v>45.945744560000009</v>
      </c>
      <c r="FF24" s="30">
        <v>35.312004739999999</v>
      </c>
      <c r="FG24" s="30">
        <v>33.67329423999999</v>
      </c>
      <c r="FH24" s="30">
        <v>85.770106129999988</v>
      </c>
      <c r="FI24" s="30">
        <v>32.336872890000002</v>
      </c>
      <c r="FJ24" s="30">
        <v>39.341489129999999</v>
      </c>
      <c r="FK24" s="30">
        <v>40.17619775</v>
      </c>
      <c r="FL24" s="30">
        <v>30.931373650000005</v>
      </c>
      <c r="FM24" s="30">
        <v>42.013010869999995</v>
      </c>
      <c r="FN24" s="30">
        <v>39.944413740000002</v>
      </c>
      <c r="FO24" s="30">
        <v>38.45303496999999</v>
      </c>
      <c r="FP24" s="30">
        <v>30.57962135</v>
      </c>
      <c r="FQ24" s="30">
        <v>34.647275499999999</v>
      </c>
      <c r="FR24" s="30">
        <v>32.278348889999997</v>
      </c>
      <c r="FS24" s="30">
        <v>36.370202880000001</v>
      </c>
      <c r="FT24" s="30">
        <v>83.880366750000007</v>
      </c>
      <c r="FU24" s="30">
        <v>32.914005899999999</v>
      </c>
      <c r="FV24" s="30">
        <v>44.582252310000001</v>
      </c>
      <c r="FW24" s="30">
        <v>45.428382049999996</v>
      </c>
      <c r="FX24" s="30">
        <v>34.293179620000004</v>
      </c>
      <c r="FY24" s="30">
        <v>37.699865289999998</v>
      </c>
      <c r="FZ24" s="30">
        <v>55.074353319999986</v>
      </c>
      <c r="GA24" s="30">
        <v>34.065024899999997</v>
      </c>
      <c r="GB24" s="30">
        <v>33.147261520000008</v>
      </c>
      <c r="GC24" s="30">
        <v>52.816438970000007</v>
      </c>
      <c r="GD24" s="30">
        <v>29.625754139999998</v>
      </c>
      <c r="GE24" s="30">
        <v>32.545541280000002</v>
      </c>
      <c r="GF24" s="30">
        <v>65.096489399999996</v>
      </c>
      <c r="GG24" s="30">
        <v>31.555837769999997</v>
      </c>
      <c r="GH24" s="30">
        <v>35.629152979999994</v>
      </c>
      <c r="GI24" s="30">
        <v>48.717415340000009</v>
      </c>
      <c r="GJ24" s="30">
        <v>36.795041360000006</v>
      </c>
      <c r="GK24" s="30">
        <v>35.977761740000005</v>
      </c>
      <c r="GL24" s="30">
        <v>41.748829869999994</v>
      </c>
      <c r="GM24" s="30">
        <v>39.169791229999994</v>
      </c>
      <c r="GN24" s="30">
        <v>35.857578709999999</v>
      </c>
      <c r="GO24" s="30">
        <v>30.499413159999996</v>
      </c>
      <c r="GP24" s="30">
        <v>29.028225119999998</v>
      </c>
      <c r="GQ24" s="30">
        <v>34.633614729999998</v>
      </c>
      <c r="GR24" s="30">
        <v>60.865508269999999</v>
      </c>
      <c r="GS24" s="30">
        <v>28.482285520000001</v>
      </c>
      <c r="GT24" s="30">
        <v>31.902959499999998</v>
      </c>
      <c r="GU24" s="30">
        <v>54.221691810000003</v>
      </c>
      <c r="GV24" s="30">
        <v>28.792150099999997</v>
      </c>
      <c r="GW24" s="30">
        <v>35.980345420000006</v>
      </c>
      <c r="GX24" s="30">
        <v>46.824109209999996</v>
      </c>
      <c r="GY24" s="30">
        <v>35.699527980000006</v>
      </c>
      <c r="GZ24" s="30">
        <v>33.228535769999993</v>
      </c>
      <c r="HA24" s="30">
        <v>45.234190439999999</v>
      </c>
      <c r="HB24" s="30">
        <v>28.184795430000001</v>
      </c>
      <c r="HC24" s="30">
        <v>36.94477989</v>
      </c>
      <c r="HD24" s="30">
        <v>61.357257239999996</v>
      </c>
      <c r="HE24" s="30">
        <v>26.385286959999998</v>
      </c>
      <c r="HF24" s="30">
        <v>37.304178809999996</v>
      </c>
      <c r="HG24" s="30">
        <v>52.179894070000003</v>
      </c>
      <c r="HH24" s="30">
        <v>31.183950589999995</v>
      </c>
      <c r="HI24" s="30">
        <v>34.788298939999997</v>
      </c>
      <c r="HJ24" s="30">
        <v>45.083866839999999</v>
      </c>
      <c r="HK24" s="30">
        <v>34.457995909999994</v>
      </c>
      <c r="HL24" s="30">
        <v>30.47297485</v>
      </c>
      <c r="HM24" s="30">
        <v>44.767601050000003</v>
      </c>
    </row>
    <row r="25" spans="1:221" x14ac:dyDescent="0.2">
      <c r="A25" s="39" t="s">
        <v>6</v>
      </c>
      <c r="B25" s="30">
        <v>139.51520749000002</v>
      </c>
      <c r="C25" s="30">
        <v>137.3012166</v>
      </c>
      <c r="D25" s="30">
        <v>126.62377848999999</v>
      </c>
      <c r="E25" s="30">
        <v>114.18946972000001</v>
      </c>
      <c r="F25" s="30">
        <v>125.95101612000001</v>
      </c>
      <c r="G25" s="30">
        <v>110.72266443999999</v>
      </c>
      <c r="H25" s="30">
        <v>161.99405139000001</v>
      </c>
      <c r="I25" s="30">
        <v>117.13558040000001</v>
      </c>
      <c r="J25" s="30">
        <v>136.13258840999998</v>
      </c>
      <c r="K25" s="30">
        <v>164.98389082</v>
      </c>
      <c r="L25" s="30">
        <v>121.89072494000001</v>
      </c>
      <c r="M25" s="30">
        <v>115.17447494</v>
      </c>
      <c r="N25" s="30">
        <v>126.83513848999999</v>
      </c>
      <c r="O25" s="30">
        <v>126.96894704</v>
      </c>
      <c r="P25" s="30">
        <v>110.32174202000002</v>
      </c>
      <c r="Q25" s="30">
        <v>172.21381625000001</v>
      </c>
      <c r="R25" s="30">
        <v>108.10209764999998</v>
      </c>
      <c r="S25" s="30">
        <v>100.37468428999999</v>
      </c>
      <c r="T25" s="30">
        <v>256.13413877999994</v>
      </c>
      <c r="U25" s="30">
        <v>95.317660439999997</v>
      </c>
      <c r="V25" s="30">
        <v>114.23031793</v>
      </c>
      <c r="W25" s="30">
        <v>141.11341881999999</v>
      </c>
      <c r="X25" s="30">
        <v>115.0155838</v>
      </c>
      <c r="Y25" s="30">
        <v>119.92819037999999</v>
      </c>
      <c r="Z25" s="30">
        <v>146.08961869000004</v>
      </c>
      <c r="AA25" s="30">
        <v>119.51371215000002</v>
      </c>
      <c r="AB25" s="30">
        <v>99.365626539999994</v>
      </c>
      <c r="AC25" s="30">
        <v>135.73385652000002</v>
      </c>
      <c r="AD25" s="30">
        <v>92.57456397</v>
      </c>
      <c r="AE25" s="30">
        <v>102.58364741</v>
      </c>
      <c r="AF25" s="30">
        <v>214.67848892000001</v>
      </c>
      <c r="AG25" s="30">
        <v>92.60198385999999</v>
      </c>
      <c r="AH25" s="30">
        <v>130.71338545</v>
      </c>
      <c r="AI25" s="30">
        <v>132.68114989</v>
      </c>
      <c r="AJ25" s="30">
        <v>109.75643901000001</v>
      </c>
      <c r="AK25" s="30">
        <v>113.51396749</v>
      </c>
      <c r="AL25" s="30">
        <v>143.30200245</v>
      </c>
      <c r="AM25" s="30">
        <v>116.89557740999999</v>
      </c>
      <c r="AN25" s="30">
        <v>101.31427753999999</v>
      </c>
      <c r="AO25" s="30">
        <v>108.48030537999999</v>
      </c>
      <c r="AP25" s="30">
        <v>101.18748416000001</v>
      </c>
      <c r="AQ25" s="30">
        <v>97.371930699999993</v>
      </c>
      <c r="AR25" s="30">
        <v>157.91902026</v>
      </c>
      <c r="AS25" s="30">
        <v>111.97420213000001</v>
      </c>
      <c r="AT25" s="30">
        <v>145.00011914000001</v>
      </c>
      <c r="AU25" s="30">
        <v>119.27489091000002</v>
      </c>
      <c r="AV25" s="30">
        <v>105.52815548000001</v>
      </c>
      <c r="AW25" s="30">
        <v>110.28570738000001</v>
      </c>
      <c r="AX25" s="30">
        <v>142.70297891999996</v>
      </c>
      <c r="AY25" s="30">
        <v>127.88053540999999</v>
      </c>
      <c r="AZ25" s="30">
        <v>111.74368750000001</v>
      </c>
      <c r="BA25" s="30">
        <v>190.64089795000001</v>
      </c>
      <c r="BB25" s="30">
        <v>104.78126267</v>
      </c>
      <c r="BC25" s="30">
        <v>120.09830821999999</v>
      </c>
      <c r="BD25" s="30">
        <v>146.67271469999997</v>
      </c>
      <c r="BE25" s="30">
        <v>112.73090322</v>
      </c>
      <c r="BF25" s="30">
        <v>126.45416590000001</v>
      </c>
      <c r="BG25" s="30">
        <v>135.12302887999999</v>
      </c>
      <c r="BH25" s="30">
        <v>100.23952138</v>
      </c>
      <c r="BI25" s="30">
        <v>110.68411316999997</v>
      </c>
      <c r="BJ25" s="30">
        <v>121.2312337</v>
      </c>
      <c r="BK25" s="30">
        <v>110.29103463</v>
      </c>
      <c r="BL25" s="30">
        <v>90.89862887000001</v>
      </c>
      <c r="BM25" s="30">
        <v>108.83013994000001</v>
      </c>
      <c r="BN25" s="30">
        <v>101.87139069</v>
      </c>
      <c r="BO25" s="30">
        <v>102.7417196</v>
      </c>
      <c r="BP25" s="30">
        <v>156.61029095999996</v>
      </c>
      <c r="BQ25" s="30">
        <v>80.792784429999998</v>
      </c>
      <c r="BR25" s="30">
        <v>114.56053564999998</v>
      </c>
      <c r="BS25" s="30">
        <v>126.1282657</v>
      </c>
      <c r="BT25" s="30">
        <v>105.26516923000001</v>
      </c>
      <c r="BU25" s="30">
        <v>108.81055993000003</v>
      </c>
      <c r="BV25" s="30">
        <v>108.28475228000002</v>
      </c>
      <c r="BW25" s="30">
        <v>129.35522859</v>
      </c>
      <c r="BX25" s="30">
        <v>93.296150759999989</v>
      </c>
      <c r="BY25" s="30">
        <v>150.57799031999997</v>
      </c>
      <c r="BZ25" s="30">
        <v>106.73439797</v>
      </c>
      <c r="CA25" s="30">
        <v>86.928825080000024</v>
      </c>
      <c r="CB25" s="30">
        <v>270.34178023999993</v>
      </c>
      <c r="CC25" s="30">
        <v>82.029646259999993</v>
      </c>
      <c r="CD25" s="30">
        <v>112.69666645</v>
      </c>
      <c r="CE25" s="30">
        <v>117.31270411000001</v>
      </c>
      <c r="CF25" s="30">
        <v>92.734800530000001</v>
      </c>
      <c r="CG25" s="30">
        <v>105.02998384000001</v>
      </c>
      <c r="CH25" s="30">
        <v>127.76503928999999</v>
      </c>
      <c r="CI25" s="30">
        <v>132.34551381000003</v>
      </c>
      <c r="CJ25" s="30">
        <v>94.173974139999984</v>
      </c>
      <c r="CK25" s="30">
        <v>172.48753972999998</v>
      </c>
      <c r="CL25" s="30">
        <v>105.26189918999999</v>
      </c>
      <c r="CM25" s="30">
        <v>92.608218030000018</v>
      </c>
      <c r="CN25" s="30">
        <v>194.99454034999999</v>
      </c>
      <c r="CO25" s="30">
        <v>100.51532288999999</v>
      </c>
      <c r="CP25" s="30">
        <v>116.56892902999999</v>
      </c>
      <c r="CQ25" s="30">
        <v>104.29482417</v>
      </c>
      <c r="CR25" s="30">
        <v>102.71135381000001</v>
      </c>
      <c r="CS25" s="30">
        <v>96.117057150000022</v>
      </c>
      <c r="CT25" s="30">
        <v>139.55807490000001</v>
      </c>
      <c r="CU25" s="30">
        <v>107.83271432000001</v>
      </c>
      <c r="CV25" s="30">
        <v>111.76467543</v>
      </c>
      <c r="CW25" s="30">
        <v>106.98691143000001</v>
      </c>
      <c r="CX25" s="30">
        <v>94.949301370000001</v>
      </c>
      <c r="CY25" s="30">
        <v>109.78509987000001</v>
      </c>
      <c r="CZ25" s="30">
        <v>250.21276826999997</v>
      </c>
      <c r="DA25" s="30">
        <v>106.45767293</v>
      </c>
      <c r="DB25" s="30">
        <v>126.85523916000001</v>
      </c>
      <c r="DC25" s="30">
        <v>125.33521238</v>
      </c>
      <c r="DD25" s="30">
        <v>111.44270420999999</v>
      </c>
      <c r="DE25" s="30">
        <v>120.52824659999999</v>
      </c>
      <c r="DF25" s="30">
        <v>129.98239805999998</v>
      </c>
      <c r="DG25" s="30">
        <v>96.54146243000001</v>
      </c>
      <c r="DH25" s="30">
        <v>90.662080499999988</v>
      </c>
      <c r="DI25" s="30">
        <v>153.79932845000002</v>
      </c>
      <c r="DJ25" s="30">
        <v>106.33886478999999</v>
      </c>
      <c r="DK25" s="30">
        <v>82.75528254000001</v>
      </c>
      <c r="DL25" s="30">
        <v>152.68780784</v>
      </c>
      <c r="DM25" s="30">
        <v>87.93617316000001</v>
      </c>
      <c r="DN25" s="30">
        <v>118.21966927000001</v>
      </c>
      <c r="DO25" s="30">
        <v>117.64781988</v>
      </c>
      <c r="DP25" s="30">
        <v>87.21994436</v>
      </c>
      <c r="DQ25" s="30">
        <v>108.58540495</v>
      </c>
      <c r="DR25" s="30">
        <v>125.13013037</v>
      </c>
      <c r="DS25" s="30">
        <v>119.9988735</v>
      </c>
      <c r="DT25" s="30">
        <v>111.51262543</v>
      </c>
      <c r="DU25" s="30">
        <v>122.38644509000002</v>
      </c>
      <c r="DV25" s="30">
        <v>100.17260349</v>
      </c>
      <c r="DW25" s="30">
        <v>101.74577786</v>
      </c>
      <c r="DX25" s="30">
        <v>152.09771893000001</v>
      </c>
      <c r="DY25" s="30">
        <v>95.526088110000003</v>
      </c>
      <c r="DZ25" s="30">
        <v>109.27556953000001</v>
      </c>
      <c r="EA25" s="30">
        <v>129.35906679999999</v>
      </c>
      <c r="EB25" s="30">
        <v>90.386235119999995</v>
      </c>
      <c r="EC25" s="30">
        <v>105.26577567</v>
      </c>
      <c r="ED25" s="30">
        <v>107.98267991</v>
      </c>
      <c r="EE25" s="30">
        <v>119.55438409999999</v>
      </c>
      <c r="EF25" s="30">
        <v>99.284850590000005</v>
      </c>
      <c r="EG25" s="30">
        <v>80.751487089999998</v>
      </c>
      <c r="EH25" s="30">
        <v>97.919684690000011</v>
      </c>
      <c r="EI25" s="30">
        <v>97.848366310000003</v>
      </c>
      <c r="EJ25" s="30">
        <v>141.76765867999998</v>
      </c>
      <c r="EK25" s="30">
        <v>90.590208100000012</v>
      </c>
      <c r="EL25" s="30">
        <v>116.88355117999998</v>
      </c>
      <c r="EM25" s="30">
        <v>123.52417719</v>
      </c>
      <c r="EN25" s="30">
        <v>103.19748675999999</v>
      </c>
      <c r="EO25" s="30">
        <v>110.31271815000001</v>
      </c>
      <c r="EP25" s="30">
        <v>116.66530040000001</v>
      </c>
      <c r="EQ25" s="30">
        <v>122.35634677</v>
      </c>
      <c r="ER25" s="30">
        <v>92.677656989999974</v>
      </c>
      <c r="ES25" s="30">
        <v>166.27849029999996</v>
      </c>
      <c r="ET25" s="30">
        <v>88.56241992999999</v>
      </c>
      <c r="EU25" s="30">
        <v>87.711350490000001</v>
      </c>
      <c r="EV25" s="30">
        <v>188.97271397</v>
      </c>
      <c r="EW25" s="30">
        <v>80.570000160000006</v>
      </c>
      <c r="EX25" s="30">
        <v>105.92021225000001</v>
      </c>
      <c r="EY25" s="30">
        <v>101.62412838</v>
      </c>
      <c r="EZ25" s="30">
        <v>105.29330130999998</v>
      </c>
      <c r="FA25" s="30">
        <v>98.032730929999985</v>
      </c>
      <c r="FB25" s="30">
        <v>92.07248435999999</v>
      </c>
      <c r="FC25" s="30">
        <v>101.12613887000001</v>
      </c>
      <c r="FD25" s="30">
        <v>82.458420140000015</v>
      </c>
      <c r="FE25" s="30">
        <v>115.24659163999999</v>
      </c>
      <c r="FF25" s="30">
        <v>93.908225380000005</v>
      </c>
      <c r="FG25" s="30">
        <v>86.238426480000001</v>
      </c>
      <c r="FH25" s="30">
        <v>183.81213458999997</v>
      </c>
      <c r="FI25" s="30">
        <v>79.032010240000005</v>
      </c>
      <c r="FJ25" s="30">
        <v>110.15216158</v>
      </c>
      <c r="FK25" s="30">
        <v>97.473285220000008</v>
      </c>
      <c r="FL25" s="30">
        <v>104.18133697</v>
      </c>
      <c r="FM25" s="30">
        <v>96.481780309999976</v>
      </c>
      <c r="FN25" s="30">
        <v>117.01435551</v>
      </c>
      <c r="FO25" s="30">
        <v>95.566343849999996</v>
      </c>
      <c r="FP25" s="30">
        <v>83.911026380000024</v>
      </c>
      <c r="FQ25" s="30">
        <v>83.74682918000002</v>
      </c>
      <c r="FR25" s="30">
        <v>87.496597000000008</v>
      </c>
      <c r="FS25" s="30">
        <v>84.710916159999996</v>
      </c>
      <c r="FT25" s="30">
        <v>171.31376087000001</v>
      </c>
      <c r="FU25" s="30">
        <v>86.338895190000017</v>
      </c>
      <c r="FV25" s="30">
        <v>111.84047809</v>
      </c>
      <c r="FW25" s="30">
        <v>104.87771606999999</v>
      </c>
      <c r="FX25" s="30">
        <v>98.260043109999984</v>
      </c>
      <c r="FY25" s="30">
        <v>94.091885180000006</v>
      </c>
      <c r="FZ25" s="30">
        <v>114.12659155999999</v>
      </c>
      <c r="GA25" s="30">
        <v>84.932052599999977</v>
      </c>
      <c r="GB25" s="30">
        <v>83.145661619999998</v>
      </c>
      <c r="GC25" s="30">
        <v>159.39426143999998</v>
      </c>
      <c r="GD25" s="30">
        <v>86.294642389999979</v>
      </c>
      <c r="GE25" s="30">
        <v>77.719337429999996</v>
      </c>
      <c r="GF25" s="30">
        <v>119.54174227</v>
      </c>
      <c r="GG25" s="30">
        <v>79.009706620000003</v>
      </c>
      <c r="GH25" s="30">
        <v>103.29129302999999</v>
      </c>
      <c r="GI25" s="30">
        <v>103.48426868999999</v>
      </c>
      <c r="GJ25" s="30">
        <v>90.012409319999989</v>
      </c>
      <c r="GK25" s="30">
        <v>98.211991629999986</v>
      </c>
      <c r="GL25" s="30">
        <v>92.437470149999996</v>
      </c>
      <c r="GM25" s="30">
        <v>91.697540029999999</v>
      </c>
      <c r="GN25" s="30">
        <v>93.333395779999989</v>
      </c>
      <c r="GO25" s="30">
        <v>81.27249479999999</v>
      </c>
      <c r="GP25" s="30">
        <v>79.08732268</v>
      </c>
      <c r="GQ25" s="30">
        <v>75.225294529999999</v>
      </c>
      <c r="GR25" s="30">
        <v>120.89371375000002</v>
      </c>
      <c r="GS25" s="30">
        <v>76.25569295999999</v>
      </c>
      <c r="GT25" s="30">
        <v>94.423865909999989</v>
      </c>
      <c r="GU25" s="30">
        <v>119.16517229999999</v>
      </c>
      <c r="GV25" s="30">
        <v>83.866032229999988</v>
      </c>
      <c r="GW25" s="30">
        <v>88.526447820000016</v>
      </c>
      <c r="GX25" s="30">
        <v>106.00640534</v>
      </c>
      <c r="GY25" s="30">
        <v>105.67760976</v>
      </c>
      <c r="GZ25" s="30">
        <v>77.737208870000003</v>
      </c>
      <c r="HA25" s="30">
        <v>124.70292724999999</v>
      </c>
      <c r="HB25" s="30">
        <v>81.011267080000025</v>
      </c>
      <c r="HC25" s="30">
        <v>84.789719059999982</v>
      </c>
      <c r="HD25" s="30">
        <v>115.59580237999999</v>
      </c>
      <c r="HE25" s="30">
        <v>74.479306200000011</v>
      </c>
      <c r="HF25" s="30">
        <v>87.43089870999998</v>
      </c>
      <c r="HG25" s="30">
        <v>109.00386518000001</v>
      </c>
      <c r="HH25" s="30">
        <v>87.010150249999995</v>
      </c>
      <c r="HI25" s="30">
        <v>89.963777989999997</v>
      </c>
      <c r="HJ25" s="30">
        <v>94.571078390000011</v>
      </c>
      <c r="HK25" s="30">
        <v>103.05006490999999</v>
      </c>
      <c r="HL25" s="30">
        <v>75.066169469999991</v>
      </c>
      <c r="HM25" s="30">
        <v>98.897246969999983</v>
      </c>
    </row>
    <row r="26" spans="1:221" x14ac:dyDescent="0.2">
      <c r="A26" s="39" t="s">
        <v>7</v>
      </c>
      <c r="B26" s="30">
        <v>326.06647463000002</v>
      </c>
      <c r="C26" s="30">
        <v>425.59231479000005</v>
      </c>
      <c r="D26" s="30">
        <v>335.14370406000006</v>
      </c>
      <c r="E26" s="30">
        <v>330.16473279999997</v>
      </c>
      <c r="F26" s="30">
        <v>349.84369792000001</v>
      </c>
      <c r="G26" s="30">
        <v>299.26065862999997</v>
      </c>
      <c r="H26" s="30">
        <v>341.62614225999999</v>
      </c>
      <c r="I26" s="30">
        <v>312.88544417999998</v>
      </c>
      <c r="J26" s="30">
        <v>395.21846134000003</v>
      </c>
      <c r="K26" s="30">
        <v>450.10411773999994</v>
      </c>
      <c r="L26" s="30">
        <v>316.28863677000004</v>
      </c>
      <c r="M26" s="30">
        <v>304.39051526000003</v>
      </c>
      <c r="N26" s="30">
        <v>328.86757901999999</v>
      </c>
      <c r="O26" s="30">
        <v>390.35738507000002</v>
      </c>
      <c r="P26" s="30">
        <v>319.37669024000002</v>
      </c>
      <c r="Q26" s="30">
        <v>581.67641185000002</v>
      </c>
      <c r="R26" s="30">
        <v>355.37960820999996</v>
      </c>
      <c r="S26" s="30">
        <v>265.25001015999999</v>
      </c>
      <c r="T26" s="30">
        <v>537.92545684000004</v>
      </c>
      <c r="U26" s="30">
        <v>295.10517411000001</v>
      </c>
      <c r="V26" s="30">
        <v>398.66129752000006</v>
      </c>
      <c r="W26" s="30">
        <v>411.66642280000002</v>
      </c>
      <c r="X26" s="30">
        <v>313.20722842999999</v>
      </c>
      <c r="Y26" s="30">
        <v>300.97028649000003</v>
      </c>
      <c r="Z26" s="30">
        <v>309.48624709999996</v>
      </c>
      <c r="AA26" s="30">
        <v>389.79034391000005</v>
      </c>
      <c r="AB26" s="30">
        <v>301.04673860999998</v>
      </c>
      <c r="AC26" s="30">
        <v>452.10403882999998</v>
      </c>
      <c r="AD26" s="30">
        <v>281.78036166999999</v>
      </c>
      <c r="AE26" s="30">
        <v>270.15033701000004</v>
      </c>
      <c r="AF26" s="30">
        <v>510.97928197000005</v>
      </c>
      <c r="AG26" s="30">
        <v>245.04855284000001</v>
      </c>
      <c r="AH26" s="30">
        <v>397.29904193000004</v>
      </c>
      <c r="AI26" s="30">
        <v>384.34880958000008</v>
      </c>
      <c r="AJ26" s="30">
        <v>287.02818785000005</v>
      </c>
      <c r="AK26" s="30">
        <v>299.80017551000003</v>
      </c>
      <c r="AL26" s="30">
        <v>308.38402480999997</v>
      </c>
      <c r="AM26" s="30">
        <v>303.43528147000006</v>
      </c>
      <c r="AN26" s="30">
        <v>322.26658950999996</v>
      </c>
      <c r="AO26" s="30">
        <v>316.22885525000004</v>
      </c>
      <c r="AP26" s="30">
        <v>296.00070686999999</v>
      </c>
      <c r="AQ26" s="30">
        <v>277.66424253999998</v>
      </c>
      <c r="AR26" s="30">
        <v>336.63445190000004</v>
      </c>
      <c r="AS26" s="30">
        <v>284.31229757</v>
      </c>
      <c r="AT26" s="30">
        <v>448.12483604999994</v>
      </c>
      <c r="AU26" s="30">
        <v>412.73550055999993</v>
      </c>
      <c r="AV26" s="30">
        <v>267.68223866</v>
      </c>
      <c r="AW26" s="30">
        <v>311.15986781999999</v>
      </c>
      <c r="AX26" s="30">
        <v>307.07400269999999</v>
      </c>
      <c r="AY26" s="30">
        <v>443.54156145000002</v>
      </c>
      <c r="AZ26" s="30">
        <v>283.28910815000006</v>
      </c>
      <c r="BA26" s="30">
        <v>701.51175376000003</v>
      </c>
      <c r="BB26" s="30">
        <v>326.44055641999995</v>
      </c>
      <c r="BC26" s="30">
        <v>263.68960229000004</v>
      </c>
      <c r="BD26" s="30">
        <v>292.16583469999995</v>
      </c>
      <c r="BE26" s="30">
        <v>310.92555302</v>
      </c>
      <c r="BF26" s="30">
        <v>407.83704399999999</v>
      </c>
      <c r="BG26" s="30">
        <v>373.78119943000002</v>
      </c>
      <c r="BH26" s="30">
        <v>286.88789986</v>
      </c>
      <c r="BI26" s="30">
        <v>284.56716807999999</v>
      </c>
      <c r="BJ26" s="30">
        <v>270.31771169000001</v>
      </c>
      <c r="BK26" s="30">
        <v>369.63182482000002</v>
      </c>
      <c r="BL26" s="30">
        <v>261.30818142999999</v>
      </c>
      <c r="BM26" s="30">
        <v>318.82160639</v>
      </c>
      <c r="BN26" s="30">
        <v>322.78348179</v>
      </c>
      <c r="BO26" s="30">
        <v>275.85333382999994</v>
      </c>
      <c r="BP26" s="30">
        <v>309.61025486000005</v>
      </c>
      <c r="BQ26" s="30">
        <v>269.00493878000003</v>
      </c>
      <c r="BR26" s="30">
        <v>411.63784677000001</v>
      </c>
      <c r="BS26" s="30">
        <v>367.21498453999999</v>
      </c>
      <c r="BT26" s="30">
        <v>283.69628301</v>
      </c>
      <c r="BU26" s="30">
        <v>268.57843256999996</v>
      </c>
      <c r="BV26" s="30">
        <v>287.09276252000001</v>
      </c>
      <c r="BW26" s="30">
        <v>441.42368167999996</v>
      </c>
      <c r="BX26" s="30">
        <v>270.40675363000003</v>
      </c>
      <c r="BY26" s="30">
        <v>578.85778685000002</v>
      </c>
      <c r="BZ26" s="30">
        <v>342.49120855000001</v>
      </c>
      <c r="CA26" s="30">
        <v>238.37895579000002</v>
      </c>
      <c r="CB26" s="30">
        <v>732.14200617999984</v>
      </c>
      <c r="CC26" s="30">
        <v>262.50741533000001</v>
      </c>
      <c r="CD26" s="30">
        <v>410.81413127000008</v>
      </c>
      <c r="CE26" s="30">
        <v>396.31616688999998</v>
      </c>
      <c r="CF26" s="30">
        <v>280.39211252000001</v>
      </c>
      <c r="CG26" s="30">
        <v>286.23831627999999</v>
      </c>
      <c r="CH26" s="30">
        <v>313.51470510999991</v>
      </c>
      <c r="CI26" s="30">
        <v>444.00809129999999</v>
      </c>
      <c r="CJ26" s="30">
        <v>277.48166146000005</v>
      </c>
      <c r="CK26" s="30">
        <v>735.16647700999999</v>
      </c>
      <c r="CL26" s="30">
        <v>324.76103635999993</v>
      </c>
      <c r="CM26" s="30">
        <v>261.25744930999997</v>
      </c>
      <c r="CN26" s="30">
        <v>523.41113684999993</v>
      </c>
      <c r="CO26" s="30">
        <v>266.71951402000002</v>
      </c>
      <c r="CP26" s="30">
        <v>411.90080235999994</v>
      </c>
      <c r="CQ26" s="30">
        <v>371.47432910000009</v>
      </c>
      <c r="CR26" s="30">
        <v>277.55062361000006</v>
      </c>
      <c r="CS26" s="30">
        <v>267.20910225</v>
      </c>
      <c r="CT26" s="30">
        <v>289.78338692</v>
      </c>
      <c r="CU26" s="30">
        <v>314.10296613000003</v>
      </c>
      <c r="CV26" s="30">
        <v>313.41344770000006</v>
      </c>
      <c r="CW26" s="30">
        <v>317.21063973000003</v>
      </c>
      <c r="CX26" s="30">
        <v>275.11318412999998</v>
      </c>
      <c r="CY26" s="30">
        <v>275.82169292000003</v>
      </c>
      <c r="CZ26" s="30">
        <v>501.41389852000003</v>
      </c>
      <c r="DA26" s="30">
        <v>257.51816572000001</v>
      </c>
      <c r="DB26" s="30">
        <v>413.4461293</v>
      </c>
      <c r="DC26" s="30">
        <v>366.24287709999999</v>
      </c>
      <c r="DD26" s="30">
        <v>284.28337270999998</v>
      </c>
      <c r="DE26" s="30">
        <v>287.94343289999995</v>
      </c>
      <c r="DF26" s="30">
        <v>276.18432290999999</v>
      </c>
      <c r="DG26" s="30">
        <v>286.08807429000001</v>
      </c>
      <c r="DH26" s="30">
        <v>316.90348900000004</v>
      </c>
      <c r="DI26" s="30">
        <v>548.67841788999999</v>
      </c>
      <c r="DJ26" s="30">
        <v>336.18138906000001</v>
      </c>
      <c r="DK26" s="30">
        <v>243.52432238</v>
      </c>
      <c r="DL26" s="30">
        <v>303.25724209000003</v>
      </c>
      <c r="DM26" s="30">
        <v>267.28789796000001</v>
      </c>
      <c r="DN26" s="30">
        <v>411.64637923999999</v>
      </c>
      <c r="DO26" s="30">
        <v>376.70892155000007</v>
      </c>
      <c r="DP26" s="30">
        <v>281.43206451000003</v>
      </c>
      <c r="DQ26" s="30">
        <v>309.80609010000006</v>
      </c>
      <c r="DR26" s="30">
        <v>292.8144696</v>
      </c>
      <c r="DS26" s="30">
        <v>429.13615578000002</v>
      </c>
      <c r="DT26" s="30">
        <v>307.67881413999993</v>
      </c>
      <c r="DU26" s="30">
        <v>508.47493308000003</v>
      </c>
      <c r="DV26" s="30">
        <v>367.73834007000005</v>
      </c>
      <c r="DW26" s="30">
        <v>246.85311727000001</v>
      </c>
      <c r="DX26" s="30">
        <v>273.18048768999995</v>
      </c>
      <c r="DY26" s="30">
        <v>256.76116870999999</v>
      </c>
      <c r="DZ26" s="30">
        <v>401.74184001999998</v>
      </c>
      <c r="EA26" s="30">
        <v>339.31056332999998</v>
      </c>
      <c r="EB26" s="30">
        <v>266.47891256000003</v>
      </c>
      <c r="EC26" s="30">
        <v>320.45986534000002</v>
      </c>
      <c r="ED26" s="30">
        <v>288.44848007999997</v>
      </c>
      <c r="EE26" s="30">
        <v>428.86335851000001</v>
      </c>
      <c r="EF26" s="30">
        <v>294.38035444999997</v>
      </c>
      <c r="EG26" s="30">
        <v>241.90351132999999</v>
      </c>
      <c r="EH26" s="30">
        <v>333.01110911000001</v>
      </c>
      <c r="EI26" s="30">
        <v>272.68600160999995</v>
      </c>
      <c r="EJ26" s="30">
        <v>281.08173947</v>
      </c>
      <c r="EK26" s="30">
        <v>280.33783301</v>
      </c>
      <c r="EL26" s="30">
        <v>416.35295653000003</v>
      </c>
      <c r="EM26" s="30">
        <v>363.88980774999993</v>
      </c>
      <c r="EN26" s="30">
        <v>314.60958966999999</v>
      </c>
      <c r="EO26" s="30">
        <v>293.79776875000005</v>
      </c>
      <c r="EP26" s="30">
        <v>285.48157755999995</v>
      </c>
      <c r="EQ26" s="30">
        <v>435.21065823999999</v>
      </c>
      <c r="ER26" s="30">
        <v>282.86349068000004</v>
      </c>
      <c r="ES26" s="30">
        <v>746.1188868800001</v>
      </c>
      <c r="ET26" s="30">
        <v>289.95567435999999</v>
      </c>
      <c r="EU26" s="30">
        <v>239.62584491000001</v>
      </c>
      <c r="EV26" s="30">
        <v>459.49977939000001</v>
      </c>
      <c r="EW26" s="30">
        <v>235.08115589000002</v>
      </c>
      <c r="EX26" s="30">
        <v>387.32708197999995</v>
      </c>
      <c r="EY26" s="30">
        <v>324.12408966999999</v>
      </c>
      <c r="EZ26" s="30">
        <v>263.07434062999999</v>
      </c>
      <c r="FA26" s="30">
        <v>249.25866049999999</v>
      </c>
      <c r="FB26" s="30">
        <v>259.34151324999999</v>
      </c>
      <c r="FC26" s="30">
        <v>404.20446010000001</v>
      </c>
      <c r="FD26" s="30">
        <v>270.16252199000002</v>
      </c>
      <c r="FE26" s="30">
        <v>431.79329094000002</v>
      </c>
      <c r="FF26" s="30">
        <v>254.87458199000002</v>
      </c>
      <c r="FG26" s="30">
        <v>241.81302435000001</v>
      </c>
      <c r="FH26" s="30">
        <v>454.56375316999998</v>
      </c>
      <c r="FI26" s="30">
        <v>236.89796069999997</v>
      </c>
      <c r="FJ26" s="30">
        <v>390.54269385000009</v>
      </c>
      <c r="FK26" s="30">
        <v>330.97572910000008</v>
      </c>
      <c r="FL26" s="30">
        <v>257.44549352000001</v>
      </c>
      <c r="FM26" s="30">
        <v>243.74215170000002</v>
      </c>
      <c r="FN26" s="30">
        <v>266.26316801999997</v>
      </c>
      <c r="FO26" s="30">
        <v>280.01346679</v>
      </c>
      <c r="FP26" s="30">
        <v>287.20483227999995</v>
      </c>
      <c r="FQ26" s="30">
        <v>250.71352447999996</v>
      </c>
      <c r="FR26" s="30">
        <v>245.65639802000001</v>
      </c>
      <c r="FS26" s="30">
        <v>243.60018994000001</v>
      </c>
      <c r="FT26" s="30">
        <v>416.23989661000002</v>
      </c>
      <c r="FU26" s="30">
        <v>226.39052014000001</v>
      </c>
      <c r="FV26" s="30">
        <v>398.98927772000002</v>
      </c>
      <c r="FW26" s="30">
        <v>324.20963549000004</v>
      </c>
      <c r="FX26" s="30">
        <v>259.96658102000004</v>
      </c>
      <c r="FY26" s="30">
        <v>271.73006605</v>
      </c>
      <c r="FZ26" s="30">
        <v>252.72936458999999</v>
      </c>
      <c r="GA26" s="30">
        <v>237.63413548999998</v>
      </c>
      <c r="GB26" s="30">
        <v>275.50664760000001</v>
      </c>
      <c r="GC26" s="30">
        <v>670.59693359000016</v>
      </c>
      <c r="GD26" s="30">
        <v>290.00691093</v>
      </c>
      <c r="GE26" s="30">
        <v>217.22202148</v>
      </c>
      <c r="GF26" s="30">
        <v>242.39520397999996</v>
      </c>
      <c r="GG26" s="30">
        <v>232.33534206000002</v>
      </c>
      <c r="GH26" s="30">
        <v>360.66417715</v>
      </c>
      <c r="GI26" s="30">
        <v>339.62530607999997</v>
      </c>
      <c r="GJ26" s="30">
        <v>241.40617370000001</v>
      </c>
      <c r="GK26" s="30">
        <v>271.33112416</v>
      </c>
      <c r="GL26" s="30">
        <v>255.95651862</v>
      </c>
      <c r="GM26" s="30">
        <v>375.19543007999994</v>
      </c>
      <c r="GN26" s="30">
        <v>263.15184934000001</v>
      </c>
      <c r="GO26" s="30">
        <v>232.72325382</v>
      </c>
      <c r="GP26" s="30">
        <v>276.68532228999993</v>
      </c>
      <c r="GQ26" s="30">
        <v>215.23419465999999</v>
      </c>
      <c r="GR26" s="30">
        <v>242.78866081999999</v>
      </c>
      <c r="GS26" s="30">
        <v>213.83163995999996</v>
      </c>
      <c r="GT26" s="30">
        <v>359.85334141999994</v>
      </c>
      <c r="GU26" s="30">
        <v>299.68661191000007</v>
      </c>
      <c r="GV26" s="30">
        <v>237.63870961999999</v>
      </c>
      <c r="GW26" s="30">
        <v>258.96546015000001</v>
      </c>
      <c r="GX26" s="30">
        <v>237.68760865000002</v>
      </c>
      <c r="GY26" s="30">
        <v>364.73701979999998</v>
      </c>
      <c r="GZ26" s="30">
        <v>245.71469346000006</v>
      </c>
      <c r="HA26" s="30">
        <v>474.95106256999998</v>
      </c>
      <c r="HB26" s="30">
        <v>262.43889625000003</v>
      </c>
      <c r="HC26" s="30">
        <v>220.74804209000001</v>
      </c>
      <c r="HD26" s="30">
        <v>230.62774985000004</v>
      </c>
      <c r="HE26" s="30">
        <v>214.09416482</v>
      </c>
      <c r="HF26" s="30">
        <v>350.30829592000003</v>
      </c>
      <c r="HG26" s="30">
        <v>329.75664792999999</v>
      </c>
      <c r="HH26" s="30">
        <v>230.44153475000002</v>
      </c>
      <c r="HI26" s="30">
        <v>247.8275242</v>
      </c>
      <c r="HJ26" s="30">
        <v>252.61658944000001</v>
      </c>
      <c r="HK26" s="30">
        <v>391.25006394000002</v>
      </c>
      <c r="HL26" s="30">
        <v>233.39450865000003</v>
      </c>
      <c r="HM26" s="30">
        <v>402.23283305000012</v>
      </c>
    </row>
    <row r="27" spans="1:221" x14ac:dyDescent="0.2">
      <c r="A27" s="39" t="s">
        <v>8</v>
      </c>
      <c r="B27" s="30">
        <v>470.76565495999995</v>
      </c>
      <c r="C27" s="30">
        <v>1086.4354538800001</v>
      </c>
      <c r="D27" s="30">
        <v>549.92096431000004</v>
      </c>
      <c r="E27" s="30">
        <v>566.14293895999981</v>
      </c>
      <c r="F27" s="30">
        <v>779.59089142000005</v>
      </c>
      <c r="G27" s="30">
        <v>416.57353254999998</v>
      </c>
      <c r="H27" s="30">
        <v>402.72960874</v>
      </c>
      <c r="I27" s="30">
        <v>428.59198384999996</v>
      </c>
      <c r="J27" s="30">
        <v>565.01145526000005</v>
      </c>
      <c r="K27" s="30">
        <v>935.73168031000012</v>
      </c>
      <c r="L27" s="30">
        <v>447.77272665999999</v>
      </c>
      <c r="M27" s="30">
        <v>431.85168768999995</v>
      </c>
      <c r="N27" s="30">
        <v>421.3569148599999</v>
      </c>
      <c r="O27" s="30">
        <v>1069.4438482600001</v>
      </c>
      <c r="P27" s="30">
        <v>559.3801857499999</v>
      </c>
      <c r="Q27" s="30">
        <v>1468.2157861399999</v>
      </c>
      <c r="R27" s="30">
        <v>823.64865942000006</v>
      </c>
      <c r="S27" s="30">
        <v>409.31486683000003</v>
      </c>
      <c r="T27" s="30">
        <v>1009.5613680200001</v>
      </c>
      <c r="U27" s="30">
        <v>425.60004374000005</v>
      </c>
      <c r="V27" s="30">
        <v>534.71375522000005</v>
      </c>
      <c r="W27" s="30">
        <v>929.43522949999988</v>
      </c>
      <c r="X27" s="30">
        <v>403.50710395999999</v>
      </c>
      <c r="Y27" s="30">
        <v>440.73448508999996</v>
      </c>
      <c r="Z27" s="30">
        <v>408.49297236000001</v>
      </c>
      <c r="AA27" s="30">
        <v>975.43444435000004</v>
      </c>
      <c r="AB27" s="30">
        <v>564.60312828999997</v>
      </c>
      <c r="AC27" s="30">
        <v>1363.5183886400002</v>
      </c>
      <c r="AD27" s="30">
        <v>481.32153775</v>
      </c>
      <c r="AE27" s="30">
        <v>366.95090654000006</v>
      </c>
      <c r="AF27" s="30">
        <v>944.27992277999999</v>
      </c>
      <c r="AG27" s="30">
        <v>383.56183383999996</v>
      </c>
      <c r="AH27" s="30">
        <v>532.92171088999987</v>
      </c>
      <c r="AI27" s="30">
        <v>806.7742612400001</v>
      </c>
      <c r="AJ27" s="30">
        <v>394.90884567000001</v>
      </c>
      <c r="AK27" s="30">
        <v>444.28697256999999</v>
      </c>
      <c r="AL27" s="30">
        <v>417.07605140000004</v>
      </c>
      <c r="AM27" s="30">
        <v>579.23831862000009</v>
      </c>
      <c r="AN27" s="30">
        <v>580.70762371000001</v>
      </c>
      <c r="AO27" s="30">
        <v>428.38482748000001</v>
      </c>
      <c r="AP27" s="30">
        <v>564.47283571000003</v>
      </c>
      <c r="AQ27" s="30">
        <v>371.97842992999989</v>
      </c>
      <c r="AR27" s="30">
        <v>417.23773136000005</v>
      </c>
      <c r="AS27" s="30">
        <v>429.55758822000001</v>
      </c>
      <c r="AT27" s="30">
        <v>575.23893169000007</v>
      </c>
      <c r="AU27" s="30">
        <v>933.74292417000015</v>
      </c>
      <c r="AV27" s="30">
        <v>396.85009831000002</v>
      </c>
      <c r="AW27" s="30">
        <v>456.37916295999997</v>
      </c>
      <c r="AX27" s="30">
        <v>431.14806483000001</v>
      </c>
      <c r="AY27" s="30">
        <v>1136.2910626699997</v>
      </c>
      <c r="AZ27" s="30">
        <v>418.41110453000005</v>
      </c>
      <c r="BA27" s="30">
        <v>2303.64505938</v>
      </c>
      <c r="BB27" s="30">
        <v>743.18513855999993</v>
      </c>
      <c r="BC27" s="30">
        <v>386.40630317</v>
      </c>
      <c r="BD27" s="30">
        <v>370.83613566000002</v>
      </c>
      <c r="BE27" s="30">
        <v>390.86166467999999</v>
      </c>
      <c r="BF27" s="30">
        <v>557.59059674000002</v>
      </c>
      <c r="BG27" s="30">
        <v>921.23668736999991</v>
      </c>
      <c r="BH27" s="30">
        <v>402.85013806000006</v>
      </c>
      <c r="BI27" s="30">
        <v>466.91390281000008</v>
      </c>
      <c r="BJ27" s="30">
        <v>395.03596508999999</v>
      </c>
      <c r="BK27" s="30">
        <v>976.36834477000002</v>
      </c>
      <c r="BL27" s="30">
        <v>400.01754913999997</v>
      </c>
      <c r="BM27" s="30">
        <v>575.03780938999989</v>
      </c>
      <c r="BN27" s="30">
        <v>738.20372903000009</v>
      </c>
      <c r="BO27" s="30">
        <v>392.17238322000003</v>
      </c>
      <c r="BP27" s="30">
        <v>366.34846207999993</v>
      </c>
      <c r="BQ27" s="30">
        <v>377.41889987999997</v>
      </c>
      <c r="BR27" s="30">
        <v>532.10830106000003</v>
      </c>
      <c r="BS27" s="30">
        <v>1000.04002774</v>
      </c>
      <c r="BT27" s="30">
        <v>423.73166071999992</v>
      </c>
      <c r="BU27" s="30">
        <v>480.53898674999994</v>
      </c>
      <c r="BV27" s="30">
        <v>424.93837115999997</v>
      </c>
      <c r="BW27" s="30">
        <v>1270.5113811499998</v>
      </c>
      <c r="BX27" s="30">
        <v>415.52314197999999</v>
      </c>
      <c r="BY27" s="30">
        <v>1447.5613587</v>
      </c>
      <c r="BZ27" s="30">
        <v>847.33240599999999</v>
      </c>
      <c r="CA27" s="30">
        <v>405.87741324999996</v>
      </c>
      <c r="CB27" s="30">
        <v>682.89052945000003</v>
      </c>
      <c r="CC27" s="30">
        <v>378.53211885000002</v>
      </c>
      <c r="CD27" s="30">
        <v>558.54827298999999</v>
      </c>
      <c r="CE27" s="30">
        <v>1153.0409698200001</v>
      </c>
      <c r="CF27" s="30">
        <v>414.90668540000001</v>
      </c>
      <c r="CG27" s="30">
        <v>429.82125625999998</v>
      </c>
      <c r="CH27" s="30">
        <v>433.88953462000001</v>
      </c>
      <c r="CI27" s="30">
        <v>1306.5027695400001</v>
      </c>
      <c r="CJ27" s="30">
        <v>566.33046516999991</v>
      </c>
      <c r="CK27" s="30">
        <v>2432.1813086900002</v>
      </c>
      <c r="CL27" s="30">
        <v>832.15372430000002</v>
      </c>
      <c r="CM27" s="30">
        <v>381.46885090000001</v>
      </c>
      <c r="CN27" s="30">
        <v>1014.9783971200001</v>
      </c>
      <c r="CO27" s="30">
        <v>378.88060630999996</v>
      </c>
      <c r="CP27" s="30">
        <v>510.99823028000003</v>
      </c>
      <c r="CQ27" s="30">
        <v>752.43521043999988</v>
      </c>
      <c r="CR27" s="30">
        <v>392.62011117999998</v>
      </c>
      <c r="CS27" s="30">
        <v>414.80719612000001</v>
      </c>
      <c r="CT27" s="30">
        <v>407.73866063999998</v>
      </c>
      <c r="CU27" s="30">
        <v>566.18626178999989</v>
      </c>
      <c r="CV27" s="30">
        <v>586.11750484000004</v>
      </c>
      <c r="CW27" s="30">
        <v>487.62101103999993</v>
      </c>
      <c r="CX27" s="30">
        <v>522.06695356</v>
      </c>
      <c r="CY27" s="30">
        <v>407.93913074000005</v>
      </c>
      <c r="CZ27" s="30">
        <v>1000.1639422600001</v>
      </c>
      <c r="DA27" s="30">
        <v>382.54606215999996</v>
      </c>
      <c r="DB27" s="30">
        <v>582.05233927000006</v>
      </c>
      <c r="DC27" s="30">
        <v>790.74886028999993</v>
      </c>
      <c r="DD27" s="30">
        <v>405.30051837999997</v>
      </c>
      <c r="DE27" s="30">
        <v>481.47615072999997</v>
      </c>
      <c r="DF27" s="30">
        <v>410.92281202999999</v>
      </c>
      <c r="DG27" s="30">
        <v>561.03464206000012</v>
      </c>
      <c r="DH27" s="30">
        <v>602.6952245299999</v>
      </c>
      <c r="DI27" s="30">
        <v>1373.2516793900002</v>
      </c>
      <c r="DJ27" s="30">
        <v>829.36989196999991</v>
      </c>
      <c r="DK27" s="30">
        <v>382.27907396000006</v>
      </c>
      <c r="DL27" s="30">
        <v>347.51456215999997</v>
      </c>
      <c r="DM27" s="30">
        <v>380.08239452000004</v>
      </c>
      <c r="DN27" s="30">
        <v>604.24637032999999</v>
      </c>
      <c r="DO27" s="30">
        <v>795.30451244000005</v>
      </c>
      <c r="DP27" s="30">
        <v>371.86530886999998</v>
      </c>
      <c r="DQ27" s="30">
        <v>465.44864227999994</v>
      </c>
      <c r="DR27" s="30">
        <v>442.71142008999993</v>
      </c>
      <c r="DS27" s="30">
        <v>1245.30659894</v>
      </c>
      <c r="DT27" s="30">
        <v>630.34668004000002</v>
      </c>
      <c r="DU27" s="30">
        <v>1426.43321859</v>
      </c>
      <c r="DV27" s="30">
        <v>773.10275417000003</v>
      </c>
      <c r="DW27" s="30">
        <v>415.19654978000005</v>
      </c>
      <c r="DX27" s="30">
        <v>378.26232879999998</v>
      </c>
      <c r="DY27" s="30">
        <v>385.16292028999999</v>
      </c>
      <c r="DZ27" s="30">
        <v>576.76799744000004</v>
      </c>
      <c r="EA27" s="30">
        <v>854.55298815999993</v>
      </c>
      <c r="EB27" s="30">
        <v>391.51712788000003</v>
      </c>
      <c r="EC27" s="30">
        <v>508.91382311000007</v>
      </c>
      <c r="ED27" s="30">
        <v>407.59346685999998</v>
      </c>
      <c r="EE27" s="30">
        <v>1193.00213693</v>
      </c>
      <c r="EF27" s="30">
        <v>571.51264483999989</v>
      </c>
      <c r="EG27" s="30">
        <v>401.36782003000002</v>
      </c>
      <c r="EH27" s="30">
        <v>880.78385966000008</v>
      </c>
      <c r="EI27" s="30">
        <v>405.29834738000005</v>
      </c>
      <c r="EJ27" s="30">
        <v>371.95558249999999</v>
      </c>
      <c r="EK27" s="30">
        <v>362.66156229999996</v>
      </c>
      <c r="EL27" s="30">
        <v>611.97144076000006</v>
      </c>
      <c r="EM27" s="30">
        <v>833.48859859000004</v>
      </c>
      <c r="EN27" s="30">
        <v>619.06146991000014</v>
      </c>
      <c r="EO27" s="30">
        <v>416.95034776000006</v>
      </c>
      <c r="EP27" s="30">
        <v>417.19362684999993</v>
      </c>
      <c r="EQ27" s="30">
        <v>1227.1085542900003</v>
      </c>
      <c r="ER27" s="30">
        <v>533.57925260000002</v>
      </c>
      <c r="ES27" s="30">
        <v>2339.6054893400001</v>
      </c>
      <c r="ET27" s="30">
        <v>750.18350394999993</v>
      </c>
      <c r="EU27" s="30">
        <v>360.25135535999999</v>
      </c>
      <c r="EV27" s="30">
        <v>968.63614731000007</v>
      </c>
      <c r="EW27" s="30">
        <v>378.15941101999999</v>
      </c>
      <c r="EX27" s="30">
        <v>512.44607068000005</v>
      </c>
      <c r="EY27" s="30">
        <v>800.20240192999995</v>
      </c>
      <c r="EZ27" s="30">
        <v>356.77623725000007</v>
      </c>
      <c r="FA27" s="30">
        <v>396.07686443</v>
      </c>
      <c r="FB27" s="30">
        <v>375.22513053000006</v>
      </c>
      <c r="FC27" s="30">
        <v>1130.0569838199997</v>
      </c>
      <c r="FD27" s="30">
        <v>553.59385993000012</v>
      </c>
      <c r="FE27" s="30">
        <v>1353.93824077</v>
      </c>
      <c r="FF27" s="30">
        <v>451.90215052000002</v>
      </c>
      <c r="FG27" s="30">
        <v>358.20203533999995</v>
      </c>
      <c r="FH27" s="30">
        <v>931.67256267999994</v>
      </c>
      <c r="FI27" s="30">
        <v>360.59226519000003</v>
      </c>
      <c r="FJ27" s="30">
        <v>529.02869609999993</v>
      </c>
      <c r="FK27" s="30">
        <v>693.90732950999995</v>
      </c>
      <c r="FL27" s="30">
        <v>349.05141544999998</v>
      </c>
      <c r="FM27" s="30">
        <v>374.63119274000002</v>
      </c>
      <c r="FN27" s="30">
        <v>377.11105240999996</v>
      </c>
      <c r="FO27" s="30">
        <v>485.84436242000004</v>
      </c>
      <c r="FP27" s="30">
        <v>529.90730571000006</v>
      </c>
      <c r="FQ27" s="30">
        <v>365.50289168000006</v>
      </c>
      <c r="FR27" s="30">
        <v>433.69314915000001</v>
      </c>
      <c r="FS27" s="30">
        <v>367.56758669000004</v>
      </c>
      <c r="FT27" s="30">
        <v>909.94499105</v>
      </c>
      <c r="FU27" s="30">
        <v>333.85982103999999</v>
      </c>
      <c r="FV27" s="30">
        <v>495.04766470999999</v>
      </c>
      <c r="FW27" s="30">
        <v>762.77652853000006</v>
      </c>
      <c r="FX27" s="30">
        <v>343.02402739000001</v>
      </c>
      <c r="FY27" s="30">
        <v>410.94364359999997</v>
      </c>
      <c r="FZ27" s="30">
        <v>359.88115543000009</v>
      </c>
      <c r="GA27" s="30">
        <v>491.53474972999999</v>
      </c>
      <c r="GB27" s="30">
        <v>526.8325861699999</v>
      </c>
      <c r="GC27" s="30">
        <v>2105.4130370999997</v>
      </c>
      <c r="GD27" s="30">
        <v>639.96735651999984</v>
      </c>
      <c r="GE27" s="30">
        <v>333.78869036999998</v>
      </c>
      <c r="GF27" s="30">
        <v>314.14967527000005</v>
      </c>
      <c r="GG27" s="30">
        <v>345.82361932999999</v>
      </c>
      <c r="GH27" s="30">
        <v>514.78106487999992</v>
      </c>
      <c r="GI27" s="30">
        <v>702.11317773000007</v>
      </c>
      <c r="GJ27" s="30">
        <v>336.27451119</v>
      </c>
      <c r="GK27" s="30">
        <v>419.88442909000003</v>
      </c>
      <c r="GL27" s="30">
        <v>341.39715436</v>
      </c>
      <c r="GM27" s="30">
        <v>978.67005059999997</v>
      </c>
      <c r="GN27" s="30">
        <v>514.34961520999991</v>
      </c>
      <c r="GO27" s="30">
        <v>341.71177922999999</v>
      </c>
      <c r="GP27" s="30">
        <v>573.00433690999989</v>
      </c>
      <c r="GQ27" s="30">
        <v>309.95910729000002</v>
      </c>
      <c r="GR27" s="30">
        <v>288.20600430000002</v>
      </c>
      <c r="GS27" s="30">
        <v>334.73784312999999</v>
      </c>
      <c r="GT27" s="30">
        <v>481.43377634000001</v>
      </c>
      <c r="GU27" s="30">
        <v>696.04164916999991</v>
      </c>
      <c r="GV27" s="30">
        <v>330.17521442999998</v>
      </c>
      <c r="GW27" s="30">
        <v>409.33923341000002</v>
      </c>
      <c r="GX27" s="30">
        <v>352.27807551000006</v>
      </c>
      <c r="GY27" s="30">
        <v>995.63284740999995</v>
      </c>
      <c r="GZ27" s="30">
        <v>435.50912521999993</v>
      </c>
      <c r="HA27" s="30">
        <v>1194.6127876999999</v>
      </c>
      <c r="HB27" s="30">
        <v>607.25087168000005</v>
      </c>
      <c r="HC27" s="30">
        <v>307.19066863</v>
      </c>
      <c r="HD27" s="30">
        <v>284.29362248999996</v>
      </c>
      <c r="HE27" s="30">
        <v>297.55852893000002</v>
      </c>
      <c r="HF27" s="30">
        <v>510.31353702999996</v>
      </c>
      <c r="HG27" s="30">
        <v>725.83791196000016</v>
      </c>
      <c r="HH27" s="30">
        <v>323.19007707000003</v>
      </c>
      <c r="HI27" s="30">
        <v>416.74122201999995</v>
      </c>
      <c r="HJ27" s="30">
        <v>322.61958184000002</v>
      </c>
      <c r="HK27" s="30">
        <v>1013.8420124499999</v>
      </c>
      <c r="HL27" s="30">
        <v>428.83587736999999</v>
      </c>
      <c r="HM27" s="30">
        <v>1131.2385895299997</v>
      </c>
    </row>
    <row r="28" spans="1:221" x14ac:dyDescent="0.2">
      <c r="A28" s="39" t="s">
        <v>9</v>
      </c>
      <c r="B28" s="30">
        <v>2390.2516468099998</v>
      </c>
      <c r="C28" s="30">
        <v>2155.5170663399995</v>
      </c>
      <c r="D28" s="30">
        <v>2327.9024068799999</v>
      </c>
      <c r="E28" s="30">
        <v>2384.3779176399999</v>
      </c>
      <c r="F28" s="30">
        <v>2305.8053776799998</v>
      </c>
      <c r="G28" s="30">
        <v>2417.3222360999998</v>
      </c>
      <c r="H28" s="30">
        <v>2173.0710600500001</v>
      </c>
      <c r="I28" s="30">
        <v>2412.0978884399997</v>
      </c>
      <c r="J28" s="30">
        <v>2267.42127751</v>
      </c>
      <c r="K28" s="30">
        <v>2036.2326499999999</v>
      </c>
      <c r="L28" s="30">
        <v>2340.9570954100004</v>
      </c>
      <c r="M28" s="30">
        <v>2329.1120576899993</v>
      </c>
      <c r="N28" s="30">
        <v>2246.7830949199997</v>
      </c>
      <c r="O28" s="30">
        <v>2061.8953075199997</v>
      </c>
      <c r="P28" s="30">
        <v>2203.98157459</v>
      </c>
      <c r="Q28" s="30">
        <v>1731.9536923799999</v>
      </c>
      <c r="R28" s="30">
        <v>2124.2940120200001</v>
      </c>
      <c r="S28" s="30">
        <v>2354.6403144500005</v>
      </c>
      <c r="T28" s="30">
        <v>1374.68564995</v>
      </c>
      <c r="U28" s="30">
        <v>2269.4507073799996</v>
      </c>
      <c r="V28" s="30">
        <v>2165.0706563199997</v>
      </c>
      <c r="W28" s="30">
        <v>1920.6092356199999</v>
      </c>
      <c r="X28" s="30">
        <v>2224.9044323900002</v>
      </c>
      <c r="Y28" s="30">
        <v>2155.1128946399999</v>
      </c>
      <c r="Z28" s="30">
        <v>2121.53904418</v>
      </c>
      <c r="AA28" s="30">
        <v>2034.2946164500004</v>
      </c>
      <c r="AB28" s="30">
        <v>2118.3932933900005</v>
      </c>
      <c r="AC28" s="30">
        <v>1713.00196704</v>
      </c>
      <c r="AD28" s="30">
        <v>2171.21945435</v>
      </c>
      <c r="AE28" s="30">
        <v>2220.5163467399998</v>
      </c>
      <c r="AF28" s="30">
        <v>1419.8640228200002</v>
      </c>
      <c r="AG28" s="30">
        <v>2229.09742379</v>
      </c>
      <c r="AH28" s="30">
        <v>2078.51763686</v>
      </c>
      <c r="AI28" s="30">
        <v>1882.8527812500001</v>
      </c>
      <c r="AJ28" s="30">
        <v>2101.6752464299998</v>
      </c>
      <c r="AK28" s="30">
        <v>2074.5697019100003</v>
      </c>
      <c r="AL28" s="30">
        <v>2070.5885229800001</v>
      </c>
      <c r="AM28" s="30">
        <v>2106.3713491499998</v>
      </c>
      <c r="AN28" s="30">
        <v>2068.8301941599998</v>
      </c>
      <c r="AO28" s="30">
        <v>2047.0495315199998</v>
      </c>
      <c r="AP28" s="30">
        <v>2097.7632292799999</v>
      </c>
      <c r="AQ28" s="30">
        <v>2188.1885670199999</v>
      </c>
      <c r="AR28" s="30">
        <v>1784.6586663100002</v>
      </c>
      <c r="AS28" s="30">
        <v>2128.5111447799995</v>
      </c>
      <c r="AT28" s="30">
        <v>1958.1147802099999</v>
      </c>
      <c r="AU28" s="30">
        <v>1824.3292678399998</v>
      </c>
      <c r="AV28" s="30">
        <v>2061.6078481</v>
      </c>
      <c r="AW28" s="30">
        <v>1999.9143349200001</v>
      </c>
      <c r="AX28" s="30">
        <v>1962.20005354</v>
      </c>
      <c r="AY28" s="30">
        <v>1786.8598617600003</v>
      </c>
      <c r="AZ28" s="30">
        <v>2052.86250036</v>
      </c>
      <c r="BA28" s="30">
        <v>1254.6789198500001</v>
      </c>
      <c r="BB28" s="30">
        <v>1932.15787718</v>
      </c>
      <c r="BC28" s="30">
        <v>2078.0426133299998</v>
      </c>
      <c r="BD28" s="30">
        <v>1781.64844733</v>
      </c>
      <c r="BE28" s="30">
        <v>2038.2593752300002</v>
      </c>
      <c r="BF28" s="30">
        <v>1941.7305054100002</v>
      </c>
      <c r="BG28" s="30">
        <v>1778.0611145</v>
      </c>
      <c r="BH28" s="30">
        <v>2046.09726948</v>
      </c>
      <c r="BI28" s="30">
        <v>1996.0387573</v>
      </c>
      <c r="BJ28" s="30">
        <v>1998.3416126599998</v>
      </c>
      <c r="BK28" s="30">
        <v>1838.7027283100001</v>
      </c>
      <c r="BL28" s="30">
        <v>2066.47667331</v>
      </c>
      <c r="BM28" s="30">
        <v>2001.4000655999998</v>
      </c>
      <c r="BN28" s="30">
        <v>1976.9215117299998</v>
      </c>
      <c r="BO28" s="30">
        <v>2108.9119689799995</v>
      </c>
      <c r="BP28" s="30">
        <v>1836.70342003</v>
      </c>
      <c r="BQ28" s="30">
        <v>2127.1460033000003</v>
      </c>
      <c r="BR28" s="30">
        <v>1978.38795504</v>
      </c>
      <c r="BS28" s="30">
        <v>1750.3059286399998</v>
      </c>
      <c r="BT28" s="30">
        <v>2102.9854312099997</v>
      </c>
      <c r="BU28" s="30">
        <v>1933.1231583000001</v>
      </c>
      <c r="BV28" s="30">
        <v>1938.82399635</v>
      </c>
      <c r="BW28" s="30">
        <v>1694.6354619799997</v>
      </c>
      <c r="BX28" s="30">
        <v>2001.4787665399999</v>
      </c>
      <c r="BY28" s="30">
        <v>1537.484154</v>
      </c>
      <c r="BZ28" s="30">
        <v>1868.0622660899999</v>
      </c>
      <c r="CA28" s="30">
        <v>2039.6461593600002</v>
      </c>
      <c r="CB28" s="30">
        <v>1156.1425891000001</v>
      </c>
      <c r="CC28" s="30">
        <v>2060.8194027099998</v>
      </c>
      <c r="CD28" s="30">
        <v>1909.8065700299996</v>
      </c>
      <c r="CE28" s="30">
        <v>1626.1648403300003</v>
      </c>
      <c r="CF28" s="30">
        <v>2094.45360833</v>
      </c>
      <c r="CG28" s="30">
        <v>1960.6076462499998</v>
      </c>
      <c r="CH28" s="30">
        <v>1847.0137518000001</v>
      </c>
      <c r="CI28" s="30">
        <v>1651.1878242</v>
      </c>
      <c r="CJ28" s="30">
        <v>1909.1780041099998</v>
      </c>
      <c r="CK28" s="30">
        <v>1158.0416939800002</v>
      </c>
      <c r="CL28" s="30">
        <v>1840.3073750400004</v>
      </c>
      <c r="CM28" s="30">
        <v>1985.8026201200003</v>
      </c>
      <c r="CN28" s="30">
        <v>1233.80960028</v>
      </c>
      <c r="CO28" s="30">
        <v>1992.7035948599996</v>
      </c>
      <c r="CP28" s="30">
        <v>1850.18103548</v>
      </c>
      <c r="CQ28" s="30">
        <v>1755.4706173</v>
      </c>
      <c r="CR28" s="30">
        <v>2064.6539355100003</v>
      </c>
      <c r="CS28" s="30">
        <v>1941.4406568200002</v>
      </c>
      <c r="CT28" s="30">
        <v>1857.55011468</v>
      </c>
      <c r="CU28" s="30">
        <v>1899.9176845399998</v>
      </c>
      <c r="CV28" s="30">
        <v>1820.69201995</v>
      </c>
      <c r="CW28" s="30">
        <v>1873.0080008499999</v>
      </c>
      <c r="CX28" s="30">
        <v>1927.94458478</v>
      </c>
      <c r="CY28" s="30">
        <v>1978.3669737799999</v>
      </c>
      <c r="CZ28" s="30">
        <v>1211.4026290300001</v>
      </c>
      <c r="DA28" s="30">
        <v>1968.9337888499997</v>
      </c>
      <c r="DB28" s="30">
        <v>1829.6087651199998</v>
      </c>
      <c r="DC28" s="30">
        <v>1721.3916049200002</v>
      </c>
      <c r="DD28" s="30">
        <v>1989.08631887</v>
      </c>
      <c r="DE28" s="30">
        <v>1813.31882122</v>
      </c>
      <c r="DF28" s="30">
        <v>1763.1957611000003</v>
      </c>
      <c r="DG28" s="30">
        <v>1812.9112067199999</v>
      </c>
      <c r="DH28" s="30">
        <v>1764.4170935200002</v>
      </c>
      <c r="DI28" s="30">
        <v>1362.8954483500002</v>
      </c>
      <c r="DJ28" s="30">
        <v>1720.7873685499999</v>
      </c>
      <c r="DK28" s="30">
        <v>1910.1051319200003</v>
      </c>
      <c r="DL28" s="30">
        <v>1518.6858480700002</v>
      </c>
      <c r="DM28" s="30">
        <v>1812.2829556699999</v>
      </c>
      <c r="DN28" s="30">
        <v>1740.6887776399999</v>
      </c>
      <c r="DO28" s="30">
        <v>1627.0104197699998</v>
      </c>
      <c r="DP28" s="30">
        <v>1939.2926473199998</v>
      </c>
      <c r="DQ28" s="30">
        <v>1760.8038785400001</v>
      </c>
      <c r="DR28" s="30">
        <v>1801.1799218899996</v>
      </c>
      <c r="DS28" s="30">
        <v>1570.7322606600001</v>
      </c>
      <c r="DT28" s="30">
        <v>1749.7444763000001</v>
      </c>
      <c r="DU28" s="30">
        <v>1458.5945167600003</v>
      </c>
      <c r="DV28" s="30">
        <v>1733.2094314000001</v>
      </c>
      <c r="DW28" s="30">
        <v>1856.2373459700002</v>
      </c>
      <c r="DX28" s="30">
        <v>1604.0912396499998</v>
      </c>
      <c r="DY28" s="30">
        <v>1854.1554870499999</v>
      </c>
      <c r="DZ28" s="30">
        <v>1701.32625977</v>
      </c>
      <c r="EA28" s="30">
        <v>1551.5837159599998</v>
      </c>
      <c r="EB28" s="30">
        <v>1847.3682086699998</v>
      </c>
      <c r="EC28" s="30">
        <v>1734.8279425299997</v>
      </c>
      <c r="ED28" s="30">
        <v>1714.2574769300002</v>
      </c>
      <c r="EE28" s="30">
        <v>1462.5954314500002</v>
      </c>
      <c r="EF28" s="30">
        <v>1639.3577798099998</v>
      </c>
      <c r="EG28" s="30">
        <v>1742.9390721200002</v>
      </c>
      <c r="EH28" s="30">
        <v>1586.9198671500001</v>
      </c>
      <c r="EI28" s="30">
        <v>1772.3899712100003</v>
      </c>
      <c r="EJ28" s="30">
        <v>1572.56609946</v>
      </c>
      <c r="EK28" s="30">
        <v>1757.02609044</v>
      </c>
      <c r="EL28" s="30">
        <v>1609.14224954</v>
      </c>
      <c r="EM28" s="30">
        <v>1511.1400774499998</v>
      </c>
      <c r="EN28" s="30">
        <v>1707.1769913300002</v>
      </c>
      <c r="EO28" s="30">
        <v>1663.6616430799997</v>
      </c>
      <c r="EP28" s="30">
        <v>1652.2722773100002</v>
      </c>
      <c r="EQ28" s="30">
        <v>1470.2828844200003</v>
      </c>
      <c r="ER28" s="30">
        <v>1671.5490790199999</v>
      </c>
      <c r="ES28" s="30">
        <v>997.07238979999988</v>
      </c>
      <c r="ET28" s="30">
        <v>1644.66061803</v>
      </c>
      <c r="EU28" s="30">
        <v>1763.8664099200003</v>
      </c>
      <c r="EV28" s="30">
        <v>1024.33528467</v>
      </c>
      <c r="EW28" s="30">
        <v>1744.89885301</v>
      </c>
      <c r="EX28" s="30">
        <v>1623.7686807700002</v>
      </c>
      <c r="EY28" s="30">
        <v>1474.8470051099996</v>
      </c>
      <c r="EZ28" s="30">
        <v>1730.9852696800001</v>
      </c>
      <c r="FA28" s="30">
        <v>1612.6266790899997</v>
      </c>
      <c r="FB28" s="30">
        <v>1636.4893309600002</v>
      </c>
      <c r="FC28" s="30">
        <v>1429.5230703100001</v>
      </c>
      <c r="FD28" s="30">
        <v>1580.2311162800002</v>
      </c>
      <c r="FE28" s="30">
        <v>1357.8570481700003</v>
      </c>
      <c r="FF28" s="30">
        <v>1638.5719415799999</v>
      </c>
      <c r="FG28" s="30">
        <v>1653.5617454399999</v>
      </c>
      <c r="FH28" s="30">
        <v>1045.1202953099998</v>
      </c>
      <c r="FI28" s="30">
        <v>1711.4664676300001</v>
      </c>
      <c r="FJ28" s="30">
        <v>1537.8862286400001</v>
      </c>
      <c r="FK28" s="30">
        <v>1472.65511765</v>
      </c>
      <c r="FL28" s="30">
        <v>1626.3135712400001</v>
      </c>
      <c r="FM28" s="30">
        <v>1577.8194301399997</v>
      </c>
      <c r="FN28" s="30">
        <v>1532.2244213500001</v>
      </c>
      <c r="FO28" s="30">
        <v>1543.83126537</v>
      </c>
      <c r="FP28" s="30">
        <v>1468.2906734999999</v>
      </c>
      <c r="FQ28" s="30">
        <v>1492.71880521</v>
      </c>
      <c r="FR28" s="30">
        <v>1534.8544375699998</v>
      </c>
      <c r="FS28" s="30">
        <v>1557.6404856999998</v>
      </c>
      <c r="FT28" s="30">
        <v>1042.8714496499999</v>
      </c>
      <c r="FU28" s="30">
        <v>1588.8526943299998</v>
      </c>
      <c r="FV28" s="30">
        <v>1423.1036483</v>
      </c>
      <c r="FW28" s="30">
        <v>1378.8040749199999</v>
      </c>
      <c r="FX28" s="30">
        <v>1576.2470975900003</v>
      </c>
      <c r="FY28" s="30">
        <v>1495.4527396999997</v>
      </c>
      <c r="FZ28" s="30">
        <v>1438.2562422300002</v>
      </c>
      <c r="GA28" s="30">
        <v>1472.9119652000002</v>
      </c>
      <c r="GB28" s="30">
        <v>1439.3941866099999</v>
      </c>
      <c r="GC28" s="30">
        <v>900.30577645999995</v>
      </c>
      <c r="GD28" s="30">
        <v>1431.23770491</v>
      </c>
      <c r="GE28" s="30">
        <v>1500.3575029199997</v>
      </c>
      <c r="GF28" s="30">
        <v>1288.4706330399999</v>
      </c>
      <c r="GG28" s="30">
        <v>1493.0388057099999</v>
      </c>
      <c r="GH28" s="30">
        <v>1335.8723425400001</v>
      </c>
      <c r="GI28" s="30">
        <v>1291.0541730099999</v>
      </c>
      <c r="GJ28" s="30">
        <v>1556.0093262400003</v>
      </c>
      <c r="GK28" s="30">
        <v>1387.9694502900002</v>
      </c>
      <c r="GL28" s="30">
        <v>1401.1079299099999</v>
      </c>
      <c r="GM28" s="30">
        <v>1289.2064690899999</v>
      </c>
      <c r="GN28" s="30">
        <v>1366.5053237199998</v>
      </c>
      <c r="GO28" s="30">
        <v>1469.8822040899997</v>
      </c>
      <c r="GP28" s="30">
        <v>1399.7742654199999</v>
      </c>
      <c r="GQ28" s="30">
        <v>1449.8813495099998</v>
      </c>
      <c r="GR28" s="30">
        <v>1270.2741306</v>
      </c>
      <c r="GS28" s="30">
        <v>1504.5909658000003</v>
      </c>
      <c r="GT28" s="30">
        <v>1356.9745078599999</v>
      </c>
      <c r="GU28" s="30">
        <v>1259.72005223</v>
      </c>
      <c r="GV28" s="30">
        <v>1553.5634629400004</v>
      </c>
      <c r="GW28" s="30">
        <v>1424.8292849599998</v>
      </c>
      <c r="GX28" s="30">
        <v>1376.7434929100002</v>
      </c>
      <c r="GY28" s="30">
        <v>1250.0035614199999</v>
      </c>
      <c r="GZ28" s="30">
        <v>1362.37269674</v>
      </c>
      <c r="HA28" s="30">
        <v>1093.6722129</v>
      </c>
      <c r="HB28" s="30">
        <v>1350.0306079499999</v>
      </c>
      <c r="HC28" s="30">
        <v>1413.1235155299998</v>
      </c>
      <c r="HD28" s="30">
        <v>1237.4489712699999</v>
      </c>
      <c r="HE28" s="30">
        <v>1418.8690175200002</v>
      </c>
      <c r="HF28" s="30">
        <v>1325.2428800299999</v>
      </c>
      <c r="HG28" s="30">
        <v>1204.2840793</v>
      </c>
      <c r="HH28" s="30">
        <v>1478.3351868</v>
      </c>
      <c r="HI28" s="30">
        <v>1360.3474383899998</v>
      </c>
      <c r="HJ28" s="30">
        <v>1386.1902718300003</v>
      </c>
      <c r="HK28" s="30">
        <v>1240.1007050400001</v>
      </c>
      <c r="HL28" s="30">
        <v>1393.3427256100001</v>
      </c>
      <c r="HM28" s="30">
        <v>1209.82277254</v>
      </c>
    </row>
    <row r="29" spans="1:221" x14ac:dyDescent="0.2">
      <c r="A29" s="39" t="s">
        <v>10</v>
      </c>
      <c r="B29" s="30">
        <v>2363.67365058</v>
      </c>
      <c r="C29" s="30">
        <v>2199.6742169000004</v>
      </c>
      <c r="D29" s="30">
        <v>2409.9716449600005</v>
      </c>
      <c r="E29" s="30">
        <v>2299.0995874800001</v>
      </c>
      <c r="F29" s="30">
        <v>2269.8771371300004</v>
      </c>
      <c r="G29" s="30">
        <v>2509.6624614099997</v>
      </c>
      <c r="H29" s="30">
        <v>2157.5414427000001</v>
      </c>
      <c r="I29" s="30">
        <v>2423.8534470799996</v>
      </c>
      <c r="J29" s="30">
        <v>2296.2646449900003</v>
      </c>
      <c r="K29" s="30">
        <v>2038.1073480400003</v>
      </c>
      <c r="L29" s="30">
        <v>2356.4461016800005</v>
      </c>
      <c r="M29" s="30">
        <v>2339.2196717499996</v>
      </c>
      <c r="N29" s="30">
        <v>2284.5665949100003</v>
      </c>
      <c r="O29" s="30">
        <v>2071.7980717700002</v>
      </c>
      <c r="P29" s="30">
        <v>2320.7211403400001</v>
      </c>
      <c r="Q29" s="30">
        <v>1765.1665985499999</v>
      </c>
      <c r="R29" s="30">
        <v>2220.85385967</v>
      </c>
      <c r="S29" s="30">
        <v>2377.3514821499998</v>
      </c>
      <c r="T29" s="30">
        <v>1320.2887237799998</v>
      </c>
      <c r="U29" s="30">
        <v>2412.11999492</v>
      </c>
      <c r="V29" s="30">
        <v>2283.2166751799996</v>
      </c>
      <c r="W29" s="30">
        <v>2018.3363134299998</v>
      </c>
      <c r="X29" s="30">
        <v>2296.70469908</v>
      </c>
      <c r="Y29" s="30">
        <v>2247.7072080799999</v>
      </c>
      <c r="Z29" s="30">
        <v>2170.1381333499999</v>
      </c>
      <c r="AA29" s="30">
        <v>2094.17844479</v>
      </c>
      <c r="AB29" s="30">
        <v>2256.4178815199998</v>
      </c>
      <c r="AC29" s="30">
        <v>1786.0870243399997</v>
      </c>
      <c r="AD29" s="30">
        <v>2261.4639832999997</v>
      </c>
      <c r="AE29" s="30">
        <v>2288.4740218599995</v>
      </c>
      <c r="AF29" s="30">
        <v>1343.9440826499999</v>
      </c>
      <c r="AG29" s="30">
        <v>2243.1272368099999</v>
      </c>
      <c r="AH29" s="30">
        <v>2126.8224689799999</v>
      </c>
      <c r="AI29" s="30">
        <v>1965.48286785</v>
      </c>
      <c r="AJ29" s="30">
        <v>2244.5042014199994</v>
      </c>
      <c r="AK29" s="30">
        <v>2211.7115465500001</v>
      </c>
      <c r="AL29" s="30">
        <v>2152.3126416799996</v>
      </c>
      <c r="AM29" s="30">
        <v>2201.6905197799997</v>
      </c>
      <c r="AN29" s="30">
        <v>2184.7058674499999</v>
      </c>
      <c r="AO29" s="30">
        <v>2186.56132136</v>
      </c>
      <c r="AP29" s="30">
        <v>2207.77871357</v>
      </c>
      <c r="AQ29" s="30">
        <v>2343.3884526700003</v>
      </c>
      <c r="AR29" s="30">
        <v>1815.5876202399995</v>
      </c>
      <c r="AS29" s="30">
        <v>2284.3289638700003</v>
      </c>
      <c r="AT29" s="30">
        <v>2124.9045934400001</v>
      </c>
      <c r="AU29" s="30">
        <v>1977.7173156900001</v>
      </c>
      <c r="AV29" s="30">
        <v>2292.9164359200004</v>
      </c>
      <c r="AW29" s="30">
        <v>2248.46583702</v>
      </c>
      <c r="AX29" s="30">
        <v>2156.3427173499999</v>
      </c>
      <c r="AY29" s="30">
        <v>1924.6404393199998</v>
      </c>
      <c r="AZ29" s="30">
        <v>2219.1239464700002</v>
      </c>
      <c r="BA29" s="30">
        <v>1339.5755561900003</v>
      </c>
      <c r="BB29" s="30">
        <v>2082.9995554800003</v>
      </c>
      <c r="BC29" s="30">
        <v>2272.1190167300001</v>
      </c>
      <c r="BD29" s="30">
        <v>1893.2498759699999</v>
      </c>
      <c r="BE29" s="30">
        <v>2208.5698735199999</v>
      </c>
      <c r="BF29" s="30">
        <v>2040.0840205</v>
      </c>
      <c r="BG29" s="30">
        <v>1903.3344549400001</v>
      </c>
      <c r="BH29" s="30">
        <v>2200.1182805899998</v>
      </c>
      <c r="BI29" s="30">
        <v>2135.7344850899999</v>
      </c>
      <c r="BJ29" s="30">
        <v>2138.00743775</v>
      </c>
      <c r="BK29" s="30">
        <v>1987.15070403</v>
      </c>
      <c r="BL29" s="30">
        <v>2192.2775970399994</v>
      </c>
      <c r="BM29" s="30">
        <v>2089.0656034900003</v>
      </c>
      <c r="BN29" s="30">
        <v>2057.7223633799999</v>
      </c>
      <c r="BO29" s="30">
        <v>2230.32612629</v>
      </c>
      <c r="BP29" s="30">
        <v>1874.6527921899999</v>
      </c>
      <c r="BQ29" s="30">
        <v>2197.4775566000003</v>
      </c>
      <c r="BR29" s="30">
        <v>2046.9091950499999</v>
      </c>
      <c r="BS29" s="30">
        <v>1807.4265597600001</v>
      </c>
      <c r="BT29" s="30">
        <v>2158.9214494000003</v>
      </c>
      <c r="BU29" s="30">
        <v>2096.4517150299998</v>
      </c>
      <c r="BV29" s="30">
        <v>2070.14202647</v>
      </c>
      <c r="BW29" s="30">
        <v>1812.7974019299998</v>
      </c>
      <c r="BX29" s="30">
        <v>2161.8554024499995</v>
      </c>
      <c r="BY29" s="30">
        <v>1629.2212109599998</v>
      </c>
      <c r="BZ29" s="30">
        <v>2005.16711364</v>
      </c>
      <c r="CA29" s="30">
        <v>2249.4248479300004</v>
      </c>
      <c r="CB29" s="30">
        <v>1141.1212535299999</v>
      </c>
      <c r="CC29" s="30">
        <v>2274.7569547699995</v>
      </c>
      <c r="CD29" s="30">
        <v>2094.02114076</v>
      </c>
      <c r="CE29" s="30">
        <v>1814.9465835999999</v>
      </c>
      <c r="CF29" s="30">
        <v>2215.2782859499998</v>
      </c>
      <c r="CG29" s="30">
        <v>2120.0900450800004</v>
      </c>
      <c r="CH29" s="30">
        <v>2074.4329431200003</v>
      </c>
      <c r="CI29" s="30">
        <v>1747.2439079999999</v>
      </c>
      <c r="CJ29" s="30">
        <v>2169.9311443000001</v>
      </c>
      <c r="CK29" s="30">
        <v>1182.9198869900001</v>
      </c>
      <c r="CL29" s="30">
        <v>1986.12654744</v>
      </c>
      <c r="CM29" s="30">
        <v>2227.5034445099996</v>
      </c>
      <c r="CN29" s="30">
        <v>1274.34372244</v>
      </c>
      <c r="CO29" s="30">
        <v>2182.5425455500008</v>
      </c>
      <c r="CP29" s="30">
        <v>1983.1244304100001</v>
      </c>
      <c r="CQ29" s="30">
        <v>1885.9270107499997</v>
      </c>
      <c r="CR29" s="30">
        <v>2096.78040151</v>
      </c>
      <c r="CS29" s="30">
        <v>2128.8961200399999</v>
      </c>
      <c r="CT29" s="30">
        <v>2095.2513832099999</v>
      </c>
      <c r="CU29" s="30">
        <v>2066.36664866</v>
      </c>
      <c r="CV29" s="30">
        <v>2068.5276075300003</v>
      </c>
      <c r="CW29" s="30">
        <v>2134.8383331899995</v>
      </c>
      <c r="CX29" s="30">
        <v>2169.0853842300003</v>
      </c>
      <c r="CY29" s="30">
        <v>2207.7355590800003</v>
      </c>
      <c r="CZ29" s="30">
        <v>1344.05029231</v>
      </c>
      <c r="DA29" s="30">
        <v>2247.8294291200004</v>
      </c>
      <c r="DB29" s="30">
        <v>2014.06570732</v>
      </c>
      <c r="DC29" s="30">
        <v>1905.9287619399997</v>
      </c>
      <c r="DD29" s="30">
        <v>2189.8845942600005</v>
      </c>
      <c r="DE29" s="30">
        <v>2066.1823956999997</v>
      </c>
      <c r="DF29" s="30">
        <v>2048.86558969</v>
      </c>
      <c r="DG29" s="30">
        <v>2069.7258844100002</v>
      </c>
      <c r="DH29" s="30">
        <v>2040.20224517</v>
      </c>
      <c r="DI29" s="30">
        <v>1538.5031403699998</v>
      </c>
      <c r="DJ29" s="30">
        <v>1959.48259183</v>
      </c>
      <c r="DK29" s="30">
        <v>2156.7375383499993</v>
      </c>
      <c r="DL29" s="30">
        <v>1730.2068664200001</v>
      </c>
      <c r="DM29" s="30">
        <v>2187.1110268699999</v>
      </c>
      <c r="DN29" s="30">
        <v>1931.26806769</v>
      </c>
      <c r="DO29" s="30">
        <v>1827.9342556700001</v>
      </c>
      <c r="DP29" s="30">
        <v>2064.6296426900003</v>
      </c>
      <c r="DQ29" s="30">
        <v>2015.5273918</v>
      </c>
      <c r="DR29" s="30">
        <v>2007.6752978900001</v>
      </c>
      <c r="DS29" s="30">
        <v>1708.9074305699996</v>
      </c>
      <c r="DT29" s="30">
        <v>2041.8660898400001</v>
      </c>
      <c r="DU29" s="30">
        <v>1667.5335845300003</v>
      </c>
      <c r="DV29" s="30">
        <v>1966.4524726900001</v>
      </c>
      <c r="DW29" s="30">
        <v>2180.0532011999999</v>
      </c>
      <c r="DX29" s="30">
        <v>1813.5224803400004</v>
      </c>
      <c r="DY29" s="30">
        <v>2182.8657731799999</v>
      </c>
      <c r="DZ29" s="30">
        <v>1963.2597764500001</v>
      </c>
      <c r="EA29" s="30">
        <v>1790.2248986899999</v>
      </c>
      <c r="EB29" s="30">
        <v>2185.1544030999994</v>
      </c>
      <c r="EC29" s="30">
        <v>2037.1739452799998</v>
      </c>
      <c r="ED29" s="30">
        <v>2108.8599107100003</v>
      </c>
      <c r="EE29" s="30">
        <v>1780.6196439799999</v>
      </c>
      <c r="EF29" s="30">
        <v>2020.5735662400002</v>
      </c>
      <c r="EG29" s="30">
        <v>2095.4575381700001</v>
      </c>
      <c r="EH29" s="30">
        <v>1914.2290969000003</v>
      </c>
      <c r="EI29" s="30">
        <v>2148.9498159600003</v>
      </c>
      <c r="EJ29" s="30">
        <v>1874.5229587699996</v>
      </c>
      <c r="EK29" s="30">
        <v>2097.3045291599997</v>
      </c>
      <c r="EL29" s="30">
        <v>1929.64843348</v>
      </c>
      <c r="EM29" s="30">
        <v>1819.92673644</v>
      </c>
      <c r="EN29" s="30">
        <v>2013.7442427799999</v>
      </c>
      <c r="EO29" s="30">
        <v>2045.0130970400003</v>
      </c>
      <c r="EP29" s="30">
        <v>1979.9718797800001</v>
      </c>
      <c r="EQ29" s="30">
        <v>1709.5648061900001</v>
      </c>
      <c r="ER29" s="30">
        <v>2023.2491311100002</v>
      </c>
      <c r="ES29" s="30">
        <v>1081.1938681500001</v>
      </c>
      <c r="ET29" s="30">
        <v>1885.2451933099999</v>
      </c>
      <c r="EU29" s="30">
        <v>2071.9381524399996</v>
      </c>
      <c r="EV29" s="30">
        <v>1182.39763681</v>
      </c>
      <c r="EW29" s="30">
        <v>2095.0215789799995</v>
      </c>
      <c r="EX29" s="30">
        <v>1873.6898062700002</v>
      </c>
      <c r="EY29" s="30">
        <v>1739.2757099200003</v>
      </c>
      <c r="EZ29" s="30">
        <v>2045.1610395800001</v>
      </c>
      <c r="FA29" s="30">
        <v>1989.47134119</v>
      </c>
      <c r="FB29" s="30">
        <v>1966.4951119799998</v>
      </c>
      <c r="FC29" s="30">
        <v>1685.2985106299998</v>
      </c>
      <c r="FD29" s="30">
        <v>1917.43981848</v>
      </c>
      <c r="FE29" s="30">
        <v>1551.8054196199998</v>
      </c>
      <c r="FF29" s="30">
        <v>1951.4231123299996</v>
      </c>
      <c r="FG29" s="30">
        <v>1999.84436639</v>
      </c>
      <c r="FH29" s="30">
        <v>1163.3022498100001</v>
      </c>
      <c r="FI29" s="30">
        <v>1971.8769210099999</v>
      </c>
      <c r="FJ29" s="30">
        <v>1797.2393110100002</v>
      </c>
      <c r="FK29" s="30">
        <v>1749.5800339499999</v>
      </c>
      <c r="FL29" s="30">
        <v>1970.8923158499999</v>
      </c>
      <c r="FM29" s="30">
        <v>1936.4931762999997</v>
      </c>
      <c r="FN29" s="30">
        <v>1904.2096952899997</v>
      </c>
      <c r="FO29" s="30">
        <v>1905.2332009700003</v>
      </c>
      <c r="FP29" s="30">
        <v>1872.3492908899998</v>
      </c>
      <c r="FQ29" s="30">
        <v>1917.2277211199998</v>
      </c>
      <c r="FR29" s="30">
        <v>1914.6218813799999</v>
      </c>
      <c r="FS29" s="30">
        <v>1952.7859152400003</v>
      </c>
      <c r="FT29" s="30">
        <v>1184.96394897</v>
      </c>
      <c r="FU29" s="30">
        <v>1967.75704819</v>
      </c>
      <c r="FV29" s="30">
        <v>1779.9700491599997</v>
      </c>
      <c r="FW29" s="30">
        <v>1685.1262585599998</v>
      </c>
      <c r="FX29" s="30">
        <v>1952.5020615399999</v>
      </c>
      <c r="FY29" s="30">
        <v>1823.75748219</v>
      </c>
      <c r="FZ29" s="30">
        <v>1844.1301882799996</v>
      </c>
      <c r="GA29" s="30">
        <v>1899.2312033700002</v>
      </c>
      <c r="GB29" s="30">
        <v>1850.5300565499999</v>
      </c>
      <c r="GC29" s="30">
        <v>1007.69993692</v>
      </c>
      <c r="GD29" s="30">
        <v>1765.0971993299997</v>
      </c>
      <c r="GE29" s="30">
        <v>1926.2659703000002</v>
      </c>
      <c r="GF29" s="30">
        <v>1629.07103665</v>
      </c>
      <c r="GG29" s="30">
        <v>1917.7547711700001</v>
      </c>
      <c r="GH29" s="30">
        <v>1748.3286041800002</v>
      </c>
      <c r="GI29" s="30">
        <v>1624.7269428300001</v>
      </c>
      <c r="GJ29" s="30">
        <v>1854.2145976199997</v>
      </c>
      <c r="GK29" s="30">
        <v>1759.07705672</v>
      </c>
      <c r="GL29" s="30">
        <v>1781.7849210100003</v>
      </c>
      <c r="GM29" s="30">
        <v>1514.55244133</v>
      </c>
      <c r="GN29" s="30">
        <v>1767.3041894800001</v>
      </c>
      <c r="GO29" s="30">
        <v>1820.8875599599999</v>
      </c>
      <c r="GP29" s="30">
        <v>1747.2501389900003</v>
      </c>
      <c r="GQ29" s="30">
        <v>1856.1991956100001</v>
      </c>
      <c r="GR29" s="30">
        <v>1600.4626324800001</v>
      </c>
      <c r="GS29" s="30">
        <v>1834.6126224</v>
      </c>
      <c r="GT29" s="30">
        <v>1720.97325127</v>
      </c>
      <c r="GU29" s="30">
        <v>1586.86736774</v>
      </c>
      <c r="GV29" s="30">
        <v>1845.5635721000001</v>
      </c>
      <c r="GW29" s="30">
        <v>1741.5008768499999</v>
      </c>
      <c r="GX29" s="30">
        <v>1780.7392459300002</v>
      </c>
      <c r="GY29" s="30">
        <v>1522.7046290100002</v>
      </c>
      <c r="GZ29" s="30">
        <v>1785.6526773500002</v>
      </c>
      <c r="HA29" s="30">
        <v>1307.68520554</v>
      </c>
      <c r="HB29" s="30">
        <v>1702.2692192100001</v>
      </c>
      <c r="HC29" s="30">
        <v>1805.2543280600003</v>
      </c>
      <c r="HD29" s="30">
        <v>1571.85944752</v>
      </c>
      <c r="HE29" s="30">
        <v>1834.50850685</v>
      </c>
      <c r="HF29" s="30">
        <v>1633.2558308600001</v>
      </c>
      <c r="HG29" s="30">
        <v>1527.8145875</v>
      </c>
      <c r="HH29" s="30">
        <v>1814.7417355200002</v>
      </c>
      <c r="HI29" s="30">
        <v>1707.42083342</v>
      </c>
      <c r="HJ29" s="30">
        <v>1744.0422271800001</v>
      </c>
      <c r="HK29" s="30">
        <v>1492.95640179</v>
      </c>
      <c r="HL29" s="30">
        <v>1726.4293865299996</v>
      </c>
      <c r="HM29" s="30">
        <v>1469.2352242799998</v>
      </c>
    </row>
    <row r="30" spans="1:221" x14ac:dyDescent="0.2">
      <c r="A30" s="39" t="s">
        <v>11</v>
      </c>
      <c r="B30" s="30">
        <v>843.73098866999999</v>
      </c>
      <c r="C30" s="30">
        <v>747.37203250000005</v>
      </c>
      <c r="D30" s="30">
        <v>865.66650978999996</v>
      </c>
      <c r="E30" s="30">
        <v>836.0856479900001</v>
      </c>
      <c r="F30" s="30">
        <v>824.20883842000001</v>
      </c>
      <c r="G30" s="30">
        <v>891.65815818999999</v>
      </c>
      <c r="H30" s="30">
        <v>722.37284823000005</v>
      </c>
      <c r="I30" s="30">
        <v>874.97106594000002</v>
      </c>
      <c r="J30" s="30">
        <v>849.66843244000017</v>
      </c>
      <c r="K30" s="30">
        <v>709.35945780999998</v>
      </c>
      <c r="L30" s="30">
        <v>849.94597697000006</v>
      </c>
      <c r="M30" s="30">
        <v>856.49880523000013</v>
      </c>
      <c r="N30" s="30">
        <v>792.14303367000002</v>
      </c>
      <c r="O30" s="30">
        <v>784.2015899700001</v>
      </c>
      <c r="P30" s="30">
        <v>832.62135652999996</v>
      </c>
      <c r="Q30" s="30">
        <v>669.71519783000008</v>
      </c>
      <c r="R30" s="30">
        <v>774.5875805500001</v>
      </c>
      <c r="S30" s="30">
        <v>861.15900464000003</v>
      </c>
      <c r="T30" s="30">
        <v>447.14686975000001</v>
      </c>
      <c r="U30" s="30">
        <v>883.79376707999972</v>
      </c>
      <c r="V30" s="30">
        <v>826.49310048000007</v>
      </c>
      <c r="W30" s="30">
        <v>707.65734416999999</v>
      </c>
      <c r="X30" s="30">
        <v>838.98395147999997</v>
      </c>
      <c r="Y30" s="30">
        <v>834.57526651000001</v>
      </c>
      <c r="Z30" s="30">
        <v>778.84100210999998</v>
      </c>
      <c r="AA30" s="30">
        <v>732.85248083999988</v>
      </c>
      <c r="AB30" s="30">
        <v>807.55266851999988</v>
      </c>
      <c r="AC30" s="30">
        <v>653.18909987000006</v>
      </c>
      <c r="AD30" s="30">
        <v>823.78225618999988</v>
      </c>
      <c r="AE30" s="30">
        <v>829.92054261999999</v>
      </c>
      <c r="AF30" s="30">
        <v>468.21642092999997</v>
      </c>
      <c r="AG30" s="30">
        <v>844.12197430999993</v>
      </c>
      <c r="AH30" s="30">
        <v>786.92041852</v>
      </c>
      <c r="AI30" s="30">
        <v>755.09438055999988</v>
      </c>
      <c r="AJ30" s="30">
        <v>814.21680501999992</v>
      </c>
      <c r="AK30" s="30">
        <v>826.33803579000005</v>
      </c>
      <c r="AL30" s="30">
        <v>758.43645330999993</v>
      </c>
      <c r="AM30" s="30">
        <v>825.98517986999991</v>
      </c>
      <c r="AN30" s="30">
        <v>816.93984688000012</v>
      </c>
      <c r="AO30" s="30">
        <v>803.74695844999997</v>
      </c>
      <c r="AP30" s="30">
        <v>785.02962126000011</v>
      </c>
      <c r="AQ30" s="30">
        <v>834.39201039</v>
      </c>
      <c r="AR30" s="30">
        <v>606.82381647</v>
      </c>
      <c r="AS30" s="30">
        <v>857.31217448999996</v>
      </c>
      <c r="AT30" s="30">
        <v>795.94885965999981</v>
      </c>
      <c r="AU30" s="30">
        <v>751.63946713000007</v>
      </c>
      <c r="AV30" s="30">
        <v>818.64309954000009</v>
      </c>
      <c r="AW30" s="30">
        <v>815.78727259000004</v>
      </c>
      <c r="AX30" s="30">
        <v>800.23759103999998</v>
      </c>
      <c r="AY30" s="30">
        <v>690.52089004999993</v>
      </c>
      <c r="AZ30" s="30">
        <v>822.44672634000005</v>
      </c>
      <c r="BA30" s="30">
        <v>496.90810346000006</v>
      </c>
      <c r="BB30" s="30">
        <v>805.44281381999997</v>
      </c>
      <c r="BC30" s="30">
        <v>822.4810300800001</v>
      </c>
      <c r="BD30" s="30">
        <v>646.79452158999993</v>
      </c>
      <c r="BE30" s="30">
        <v>826.46963738999989</v>
      </c>
      <c r="BF30" s="30">
        <v>796.34603112999991</v>
      </c>
      <c r="BG30" s="30">
        <v>695.35265599000002</v>
      </c>
      <c r="BH30" s="30">
        <v>814.53110442000002</v>
      </c>
      <c r="BI30" s="30">
        <v>831.63059697999984</v>
      </c>
      <c r="BJ30" s="30">
        <v>788.36733754000011</v>
      </c>
      <c r="BK30" s="30">
        <v>746.39152892999994</v>
      </c>
      <c r="BL30" s="30">
        <v>839.04925933000004</v>
      </c>
      <c r="BM30" s="30">
        <v>761.45124074</v>
      </c>
      <c r="BN30" s="30">
        <v>765.53385936999996</v>
      </c>
      <c r="BO30" s="30">
        <v>826.9063745200001</v>
      </c>
      <c r="BP30" s="30">
        <v>637.49535154</v>
      </c>
      <c r="BQ30" s="30">
        <v>833.6768002099999</v>
      </c>
      <c r="BR30" s="30">
        <v>769.12174026000002</v>
      </c>
      <c r="BS30" s="30">
        <v>664.46918010000002</v>
      </c>
      <c r="BT30" s="30">
        <v>820.24241726000002</v>
      </c>
      <c r="BU30" s="30">
        <v>835.81199751999986</v>
      </c>
      <c r="BV30" s="30">
        <v>809.09066810000002</v>
      </c>
      <c r="BW30" s="30">
        <v>688.83370461999993</v>
      </c>
      <c r="BX30" s="30">
        <v>848.10600059000001</v>
      </c>
      <c r="BY30" s="30">
        <v>600.45020229999989</v>
      </c>
      <c r="BZ30" s="30">
        <v>756.09434687999999</v>
      </c>
      <c r="CA30" s="30">
        <v>857.60555340999997</v>
      </c>
      <c r="CB30" s="30">
        <v>436.63455195999995</v>
      </c>
      <c r="CC30" s="30">
        <v>860.27655859999993</v>
      </c>
      <c r="CD30" s="30">
        <v>785.90804652000008</v>
      </c>
      <c r="CE30" s="30">
        <v>706.24116167</v>
      </c>
      <c r="CF30" s="30">
        <v>834.91242404000002</v>
      </c>
      <c r="CG30" s="30">
        <v>802.62783590999993</v>
      </c>
      <c r="CH30" s="30">
        <v>800.51038995000022</v>
      </c>
      <c r="CI30" s="30">
        <v>705.97667176000004</v>
      </c>
      <c r="CJ30" s="30">
        <v>828.16569286999993</v>
      </c>
      <c r="CK30" s="30">
        <v>449.42092962999993</v>
      </c>
      <c r="CL30" s="30">
        <v>776.65219995999996</v>
      </c>
      <c r="CM30" s="30">
        <v>872.83307772000012</v>
      </c>
      <c r="CN30" s="30">
        <v>473.48858111999994</v>
      </c>
      <c r="CO30" s="30">
        <v>851.85116072000005</v>
      </c>
      <c r="CP30" s="30">
        <v>831.07701329000008</v>
      </c>
      <c r="CQ30" s="30">
        <v>774.88513050999995</v>
      </c>
      <c r="CR30" s="30">
        <v>830.86668903999998</v>
      </c>
      <c r="CS30" s="30">
        <v>855.40250293999998</v>
      </c>
      <c r="CT30" s="30">
        <v>770.35374657</v>
      </c>
      <c r="CU30" s="30">
        <v>820.07987279999986</v>
      </c>
      <c r="CV30" s="30">
        <v>837.28643678000003</v>
      </c>
      <c r="CW30" s="30">
        <v>808.24624143000005</v>
      </c>
      <c r="CX30" s="30">
        <v>838.82846989000006</v>
      </c>
      <c r="CY30" s="30">
        <v>853.06274841999993</v>
      </c>
      <c r="CZ30" s="30">
        <v>473.86608805000009</v>
      </c>
      <c r="DA30" s="30">
        <v>851.19761781000022</v>
      </c>
      <c r="DB30" s="30">
        <v>824.31240375999994</v>
      </c>
      <c r="DC30" s="30">
        <v>746.74564837999992</v>
      </c>
      <c r="DD30" s="30">
        <v>811.64065246000007</v>
      </c>
      <c r="DE30" s="30">
        <v>819.09512516999996</v>
      </c>
      <c r="DF30" s="30">
        <v>787.53314457999988</v>
      </c>
      <c r="DG30" s="30">
        <v>796.15588464999985</v>
      </c>
      <c r="DH30" s="30">
        <v>832.45344544000011</v>
      </c>
      <c r="DI30" s="30">
        <v>595.85823591000008</v>
      </c>
      <c r="DJ30" s="30">
        <v>738.79477055999985</v>
      </c>
      <c r="DK30" s="30">
        <v>833.01413554999999</v>
      </c>
      <c r="DL30" s="30">
        <v>598.93712873000004</v>
      </c>
      <c r="DM30" s="30">
        <v>826.17573956000012</v>
      </c>
      <c r="DN30" s="30">
        <v>758.29307294000012</v>
      </c>
      <c r="DO30" s="30">
        <v>690.53709678000007</v>
      </c>
      <c r="DP30" s="30">
        <v>849.05319455999995</v>
      </c>
      <c r="DQ30" s="30">
        <v>768.80226317000006</v>
      </c>
      <c r="DR30" s="30">
        <v>732.92677454</v>
      </c>
      <c r="DS30" s="30">
        <v>663.09724438000001</v>
      </c>
      <c r="DT30" s="30">
        <v>785.54497807999985</v>
      </c>
      <c r="DU30" s="30">
        <v>606.14016465999998</v>
      </c>
      <c r="DV30" s="30">
        <v>745.98921743999995</v>
      </c>
      <c r="DW30" s="30">
        <v>814.71109552999985</v>
      </c>
      <c r="DX30" s="30">
        <v>615.62246065999989</v>
      </c>
      <c r="DY30" s="30">
        <v>827.01696837000009</v>
      </c>
      <c r="DZ30" s="30">
        <v>818.13542258999996</v>
      </c>
      <c r="EA30" s="30">
        <v>726.37379371999998</v>
      </c>
      <c r="EB30" s="30">
        <v>858.96604645000002</v>
      </c>
      <c r="EC30" s="30">
        <v>821.92987665999999</v>
      </c>
      <c r="ED30" s="30">
        <v>809.85570517999997</v>
      </c>
      <c r="EE30" s="30">
        <v>737.76372844000002</v>
      </c>
      <c r="EF30" s="30">
        <v>878.19280417999994</v>
      </c>
      <c r="EG30" s="30">
        <v>869.67054876000009</v>
      </c>
      <c r="EH30" s="30">
        <v>803.3529057799999</v>
      </c>
      <c r="EI30" s="30">
        <v>866.78053012999987</v>
      </c>
      <c r="EJ30" s="30">
        <v>699.15493072999993</v>
      </c>
      <c r="EK30" s="30">
        <v>878.61948072000007</v>
      </c>
      <c r="EL30" s="30">
        <v>804.74770281000019</v>
      </c>
      <c r="EM30" s="30">
        <v>690.57691361000013</v>
      </c>
      <c r="EN30" s="30">
        <v>820.66317717000004</v>
      </c>
      <c r="EO30" s="30">
        <v>828.28797843000018</v>
      </c>
      <c r="EP30" s="30">
        <v>784.6763658399999</v>
      </c>
      <c r="EQ30" s="30">
        <v>660.78978698000014</v>
      </c>
      <c r="ER30" s="30">
        <v>826.44268612000008</v>
      </c>
      <c r="ES30" s="30">
        <v>430.97293581000002</v>
      </c>
      <c r="ET30" s="30">
        <v>772.03915721999988</v>
      </c>
      <c r="EU30" s="30">
        <v>828.73843975</v>
      </c>
      <c r="EV30" s="30">
        <v>440.6255385799999</v>
      </c>
      <c r="EW30" s="30">
        <v>840.68726604000005</v>
      </c>
      <c r="EX30" s="30">
        <v>781.05521753999994</v>
      </c>
      <c r="EY30" s="30">
        <v>692.03325618000019</v>
      </c>
      <c r="EZ30" s="30">
        <v>818.32863814999996</v>
      </c>
      <c r="FA30" s="30">
        <v>806.82023545000015</v>
      </c>
      <c r="FB30" s="30">
        <v>754.72273193000012</v>
      </c>
      <c r="FC30" s="30">
        <v>656.85721386000012</v>
      </c>
      <c r="FD30" s="30">
        <v>791.77558995999993</v>
      </c>
      <c r="FE30" s="30">
        <v>610.07628019000003</v>
      </c>
      <c r="FF30" s="30">
        <v>788.09407021000004</v>
      </c>
      <c r="FG30" s="30">
        <v>828.73107299999992</v>
      </c>
      <c r="FH30" s="30">
        <v>449.48184992999995</v>
      </c>
      <c r="FI30" s="30">
        <v>823.19150628</v>
      </c>
      <c r="FJ30" s="30">
        <v>746.22435403999998</v>
      </c>
      <c r="FK30" s="30">
        <v>677.6895245799999</v>
      </c>
      <c r="FL30" s="30">
        <v>799.01064143999997</v>
      </c>
      <c r="FM30" s="30">
        <v>819.13362977999998</v>
      </c>
      <c r="FN30" s="30">
        <v>751.94652391999989</v>
      </c>
      <c r="FO30" s="30">
        <v>777.98105089000001</v>
      </c>
      <c r="FP30" s="30">
        <v>797.07448597000007</v>
      </c>
      <c r="FQ30" s="30">
        <v>769.01256221999995</v>
      </c>
      <c r="FR30" s="30">
        <v>771.16387934000011</v>
      </c>
      <c r="FS30" s="30">
        <v>789.42758220999985</v>
      </c>
      <c r="FT30" s="30">
        <v>467.62588707999998</v>
      </c>
      <c r="FU30" s="30">
        <v>811.50192107000009</v>
      </c>
      <c r="FV30" s="30">
        <v>744.42786878000004</v>
      </c>
      <c r="FW30" s="30">
        <v>698.35713135000015</v>
      </c>
      <c r="FX30" s="30">
        <v>764.52300041000001</v>
      </c>
      <c r="FY30" s="30">
        <v>723.82366395999998</v>
      </c>
      <c r="FZ30" s="30">
        <v>715.44867068999997</v>
      </c>
      <c r="GA30" s="30">
        <v>749.23419618999992</v>
      </c>
      <c r="GB30" s="30">
        <v>748.37831544000005</v>
      </c>
      <c r="GC30" s="30">
        <v>411.94986548000003</v>
      </c>
      <c r="GD30" s="30">
        <v>741.79708216999995</v>
      </c>
      <c r="GE30" s="30">
        <v>777.45891730999995</v>
      </c>
      <c r="GF30" s="30">
        <v>602.66824386000008</v>
      </c>
      <c r="GG30" s="30">
        <v>809.47484387999998</v>
      </c>
      <c r="GH30" s="30">
        <v>729.33788005999997</v>
      </c>
      <c r="GI30" s="30">
        <v>638.69956118999994</v>
      </c>
      <c r="GJ30" s="30">
        <v>782.06967349000001</v>
      </c>
      <c r="GK30" s="30">
        <v>765.40913969000007</v>
      </c>
      <c r="GL30" s="30">
        <v>731.13494720000006</v>
      </c>
      <c r="GM30" s="30">
        <v>639.76644509000016</v>
      </c>
      <c r="GN30" s="30">
        <v>730.83954963000008</v>
      </c>
      <c r="GO30" s="30">
        <v>766.29925635000006</v>
      </c>
      <c r="GP30" s="30">
        <v>695.72228069999994</v>
      </c>
      <c r="GQ30" s="30">
        <v>786.62626652000017</v>
      </c>
      <c r="GR30" s="30">
        <v>603.19552662000001</v>
      </c>
      <c r="GS30" s="30">
        <v>772.83533132000002</v>
      </c>
      <c r="GT30" s="30">
        <v>708.36049667999998</v>
      </c>
      <c r="GU30" s="30">
        <v>601.85138358000006</v>
      </c>
      <c r="GV30" s="30">
        <v>728.79103625999983</v>
      </c>
      <c r="GW30" s="30">
        <v>726.15637046000018</v>
      </c>
      <c r="GX30" s="30">
        <v>726.03958953000006</v>
      </c>
      <c r="GY30" s="30">
        <v>611.97183818999997</v>
      </c>
      <c r="GZ30" s="30">
        <v>732.05084369999997</v>
      </c>
      <c r="HA30" s="30">
        <v>559.49882510999998</v>
      </c>
      <c r="HB30" s="30">
        <v>699.09593338000013</v>
      </c>
      <c r="HC30" s="30">
        <v>755.51557916000002</v>
      </c>
      <c r="HD30" s="30">
        <v>615.48697335000008</v>
      </c>
      <c r="HE30" s="30">
        <v>759.75787140999989</v>
      </c>
      <c r="HF30" s="30">
        <v>726.20662700000003</v>
      </c>
      <c r="HG30" s="30">
        <v>597.43587118999994</v>
      </c>
      <c r="HH30" s="30">
        <v>724.62746162999997</v>
      </c>
      <c r="HI30" s="30">
        <v>719.1636463000001</v>
      </c>
      <c r="HJ30" s="30">
        <v>681.89902112000004</v>
      </c>
      <c r="HK30" s="30">
        <v>603.26084042000002</v>
      </c>
      <c r="HL30" s="30">
        <v>749.09969138999998</v>
      </c>
      <c r="HM30" s="30">
        <v>567.45208452999998</v>
      </c>
    </row>
    <row r="31" spans="1:221" x14ac:dyDescent="0.2">
      <c r="A31" s="39" t="s">
        <v>12</v>
      </c>
      <c r="B31" s="30">
        <v>831.63693513999999</v>
      </c>
      <c r="C31" s="30">
        <v>800.37761482999997</v>
      </c>
      <c r="D31" s="30">
        <v>919.06161433999989</v>
      </c>
      <c r="E31" s="30">
        <v>884.25547642000004</v>
      </c>
      <c r="F31" s="30">
        <v>918.58608777000006</v>
      </c>
      <c r="G31" s="30">
        <v>955.19828664000011</v>
      </c>
      <c r="H31" s="30">
        <v>730.29935440999986</v>
      </c>
      <c r="I31" s="30">
        <v>974.01820708999992</v>
      </c>
      <c r="J31" s="30">
        <v>936.97364214999982</v>
      </c>
      <c r="K31" s="30">
        <v>772.50257985000007</v>
      </c>
      <c r="L31" s="30">
        <v>936.09140964000005</v>
      </c>
      <c r="M31" s="30">
        <v>962.00291287999994</v>
      </c>
      <c r="N31" s="30">
        <v>884.73514706999981</v>
      </c>
      <c r="O31" s="30">
        <v>843.42559208</v>
      </c>
      <c r="P31" s="30">
        <v>937.66061753999998</v>
      </c>
      <c r="Q31" s="30">
        <v>736.62307397000006</v>
      </c>
      <c r="R31" s="30">
        <v>881.47161544999994</v>
      </c>
      <c r="S31" s="30">
        <v>968.66790089000006</v>
      </c>
      <c r="T31" s="30">
        <v>460.86013952000002</v>
      </c>
      <c r="U31" s="30">
        <v>976.87437852999994</v>
      </c>
      <c r="V31" s="30">
        <v>913.08924320000006</v>
      </c>
      <c r="W31" s="30">
        <v>826.1187400199999</v>
      </c>
      <c r="X31" s="30">
        <v>960.37162929999988</v>
      </c>
      <c r="Y31" s="30">
        <v>969.18042324999999</v>
      </c>
      <c r="Z31" s="30">
        <v>874.18061117999991</v>
      </c>
      <c r="AA31" s="30">
        <v>865.59823539000013</v>
      </c>
      <c r="AB31" s="30">
        <v>958.34641865999993</v>
      </c>
      <c r="AC31" s="30">
        <v>701.18191106999996</v>
      </c>
      <c r="AD31" s="30">
        <v>930.83710936999989</v>
      </c>
      <c r="AE31" s="30">
        <v>943.82019764000006</v>
      </c>
      <c r="AF31" s="30">
        <v>499.40553633000002</v>
      </c>
      <c r="AG31" s="30">
        <v>967.5779543000001</v>
      </c>
      <c r="AH31" s="30">
        <v>901.21883095999999</v>
      </c>
      <c r="AI31" s="30">
        <v>821.71510660000013</v>
      </c>
      <c r="AJ31" s="30">
        <v>884.46434940000006</v>
      </c>
      <c r="AK31" s="30">
        <v>917.22626171000002</v>
      </c>
      <c r="AL31" s="30">
        <v>813.55316686000003</v>
      </c>
      <c r="AM31" s="30">
        <v>862.95336394000003</v>
      </c>
      <c r="AN31" s="30">
        <v>905.24663381000005</v>
      </c>
      <c r="AO31" s="30">
        <v>893.03144460999999</v>
      </c>
      <c r="AP31" s="30">
        <v>922.60674775000007</v>
      </c>
      <c r="AQ31" s="30">
        <v>945.19291334000002</v>
      </c>
      <c r="AR31" s="30">
        <v>650.08593417999998</v>
      </c>
      <c r="AS31" s="30">
        <v>949.44301853000002</v>
      </c>
      <c r="AT31" s="30">
        <v>887.59553789000006</v>
      </c>
      <c r="AU31" s="30">
        <v>832.94031200999996</v>
      </c>
      <c r="AV31" s="30">
        <v>952.25065609000001</v>
      </c>
      <c r="AW31" s="30">
        <v>895.11931162999986</v>
      </c>
      <c r="AX31" s="30">
        <v>851.57553492000011</v>
      </c>
      <c r="AY31" s="30">
        <v>811.32364639000002</v>
      </c>
      <c r="AZ31" s="30">
        <v>995.02462408999986</v>
      </c>
      <c r="BA31" s="30">
        <v>502.62113884000001</v>
      </c>
      <c r="BB31" s="30">
        <v>882.30249978000006</v>
      </c>
      <c r="BC31" s="30">
        <v>970.24176449000004</v>
      </c>
      <c r="BD31" s="30">
        <v>670.54416720999984</v>
      </c>
      <c r="BE31" s="30">
        <v>966.18812476000016</v>
      </c>
      <c r="BF31" s="30">
        <v>886.28412680999998</v>
      </c>
      <c r="BG31" s="30">
        <v>739.48321612000007</v>
      </c>
      <c r="BH31" s="30">
        <v>919.10543562999999</v>
      </c>
      <c r="BI31" s="30">
        <v>926.97086517000002</v>
      </c>
      <c r="BJ31" s="30">
        <v>832.34893561000001</v>
      </c>
      <c r="BK31" s="30">
        <v>812.60069783999995</v>
      </c>
      <c r="BL31" s="30">
        <v>935.9513270299999</v>
      </c>
      <c r="BM31" s="30">
        <v>811.64960742000005</v>
      </c>
      <c r="BN31" s="30">
        <v>839.22586787</v>
      </c>
      <c r="BO31" s="30">
        <v>898.55893427000001</v>
      </c>
      <c r="BP31" s="30">
        <v>657.33861924999997</v>
      </c>
      <c r="BQ31" s="30">
        <v>955.72907397000006</v>
      </c>
      <c r="BR31" s="30">
        <v>872.86727756000005</v>
      </c>
      <c r="BS31" s="30">
        <v>753.55868368999995</v>
      </c>
      <c r="BT31" s="30">
        <v>911.85205866000001</v>
      </c>
      <c r="BU31" s="30">
        <v>937.92190707999998</v>
      </c>
      <c r="BV31" s="30">
        <v>884.73321377999991</v>
      </c>
      <c r="BW31" s="30">
        <v>770.40031591000002</v>
      </c>
      <c r="BX31" s="30">
        <v>953.23726497999996</v>
      </c>
      <c r="BY31" s="30">
        <v>695.38499837000006</v>
      </c>
      <c r="BZ31" s="30">
        <v>879.7848362499999</v>
      </c>
      <c r="CA31" s="30">
        <v>940.49500566999995</v>
      </c>
      <c r="CB31" s="30">
        <v>432.02926302000003</v>
      </c>
      <c r="CC31" s="30">
        <v>929.88005095000005</v>
      </c>
      <c r="CD31" s="30">
        <v>890.31661595000003</v>
      </c>
      <c r="CE31" s="30">
        <v>719.88754105999999</v>
      </c>
      <c r="CF31" s="30">
        <v>920.08272381000006</v>
      </c>
      <c r="CG31" s="30">
        <v>934.5251892399998</v>
      </c>
      <c r="CH31" s="30">
        <v>870.15122082999994</v>
      </c>
      <c r="CI31" s="30">
        <v>751.41828392999992</v>
      </c>
      <c r="CJ31" s="30">
        <v>927.36712219000003</v>
      </c>
      <c r="CK31" s="30">
        <v>473.59495823999998</v>
      </c>
      <c r="CL31" s="30">
        <v>881.49446160000002</v>
      </c>
      <c r="CM31" s="30">
        <v>946.15202667999995</v>
      </c>
      <c r="CN31" s="30">
        <v>482.28591272000006</v>
      </c>
      <c r="CO31" s="30">
        <v>958.54456960999994</v>
      </c>
      <c r="CP31" s="30">
        <v>947.09089473000006</v>
      </c>
      <c r="CQ31" s="30">
        <v>839.07437190000019</v>
      </c>
      <c r="CR31" s="30">
        <v>962.79434781999987</v>
      </c>
      <c r="CS31" s="30">
        <v>952.80311783000002</v>
      </c>
      <c r="CT31" s="30">
        <v>868.10630387000003</v>
      </c>
      <c r="CU31" s="30">
        <v>944.42060229000015</v>
      </c>
      <c r="CV31" s="30">
        <v>904.35681262000014</v>
      </c>
      <c r="CW31" s="30">
        <v>906.12711192999984</v>
      </c>
      <c r="CX31" s="30">
        <v>931.05588353999997</v>
      </c>
      <c r="CY31" s="30">
        <v>908.35239377000005</v>
      </c>
      <c r="CZ31" s="30">
        <v>475.31719067999995</v>
      </c>
      <c r="DA31" s="30">
        <v>945.61738394999986</v>
      </c>
      <c r="DB31" s="30">
        <v>916.48450217999994</v>
      </c>
      <c r="DC31" s="30">
        <v>828.83736692000002</v>
      </c>
      <c r="DD31" s="30">
        <v>942.08835533999991</v>
      </c>
      <c r="DE31" s="30">
        <v>934.81356304000008</v>
      </c>
      <c r="DF31" s="30">
        <v>874.71530885000004</v>
      </c>
      <c r="DG31" s="30">
        <v>918.12856050000005</v>
      </c>
      <c r="DH31" s="30">
        <v>921.09167155</v>
      </c>
      <c r="DI31" s="30">
        <v>672.24215535000008</v>
      </c>
      <c r="DJ31" s="30">
        <v>839.45233832999986</v>
      </c>
      <c r="DK31" s="30">
        <v>910.27298741000004</v>
      </c>
      <c r="DL31" s="30">
        <v>606.55330426</v>
      </c>
      <c r="DM31" s="30">
        <v>944.3975021</v>
      </c>
      <c r="DN31" s="30">
        <v>886.08764896999992</v>
      </c>
      <c r="DO31" s="30">
        <v>794.86775218999992</v>
      </c>
      <c r="DP31" s="30">
        <v>907.9878803700002</v>
      </c>
      <c r="DQ31" s="30">
        <v>871.89309378999997</v>
      </c>
      <c r="DR31" s="30">
        <v>852.26784365000015</v>
      </c>
      <c r="DS31" s="30">
        <v>735.13162031000002</v>
      </c>
      <c r="DT31" s="30">
        <v>843.12953091999998</v>
      </c>
      <c r="DU31" s="30">
        <v>709.13342350000005</v>
      </c>
      <c r="DV31" s="30">
        <v>840.65310660999978</v>
      </c>
      <c r="DW31" s="30">
        <v>915.35579991000009</v>
      </c>
      <c r="DX31" s="30">
        <v>673.51037329999997</v>
      </c>
      <c r="DY31" s="30">
        <v>975.8879486400001</v>
      </c>
      <c r="DZ31" s="30">
        <v>948.06301778</v>
      </c>
      <c r="EA31" s="30">
        <v>820.22126910000009</v>
      </c>
      <c r="EB31" s="30">
        <v>977.53413186</v>
      </c>
      <c r="EC31" s="30">
        <v>959.97413853000012</v>
      </c>
      <c r="ED31" s="30">
        <v>905.00711266000008</v>
      </c>
      <c r="EE31" s="30">
        <v>808.9288355299999</v>
      </c>
      <c r="EF31" s="30">
        <v>965.73016974000006</v>
      </c>
      <c r="EG31" s="30">
        <v>944.95699979999983</v>
      </c>
      <c r="EH31" s="30">
        <v>884.3134465899999</v>
      </c>
      <c r="EI31" s="30">
        <v>966.26947664000011</v>
      </c>
      <c r="EJ31" s="30">
        <v>709.38708324999993</v>
      </c>
      <c r="EK31" s="30">
        <v>1019.3895792200001</v>
      </c>
      <c r="EL31" s="30">
        <v>912.95357604999992</v>
      </c>
      <c r="EM31" s="30">
        <v>798.72893972000008</v>
      </c>
      <c r="EN31" s="30">
        <v>882.40740838000011</v>
      </c>
      <c r="EO31" s="30">
        <v>944.70618849999994</v>
      </c>
      <c r="EP31" s="30">
        <v>868.79714718000002</v>
      </c>
      <c r="EQ31" s="30">
        <v>753.20119692000014</v>
      </c>
      <c r="ER31" s="30">
        <v>927.56262322999999</v>
      </c>
      <c r="ES31" s="30">
        <v>423.20953616000003</v>
      </c>
      <c r="ET31" s="30">
        <v>869.60307723999995</v>
      </c>
      <c r="EU31" s="30">
        <v>912.53645262999987</v>
      </c>
      <c r="EV31" s="30">
        <v>491.01047297000008</v>
      </c>
      <c r="EW31" s="30">
        <v>959.80686071000014</v>
      </c>
      <c r="EX31" s="30">
        <v>903.58767398999998</v>
      </c>
      <c r="EY31" s="30">
        <v>807.77181382999993</v>
      </c>
      <c r="EZ31" s="30">
        <v>916.02941370000019</v>
      </c>
      <c r="FA31" s="30">
        <v>945.79157025000006</v>
      </c>
      <c r="FB31" s="30">
        <v>897.86487398999998</v>
      </c>
      <c r="FC31" s="30">
        <v>745.41390859000012</v>
      </c>
      <c r="FD31" s="30">
        <v>906.31860744000005</v>
      </c>
      <c r="FE31" s="30">
        <v>664.80926589000012</v>
      </c>
      <c r="FF31" s="30">
        <v>881.89228268999989</v>
      </c>
      <c r="FG31" s="30">
        <v>935.73131726999986</v>
      </c>
      <c r="FH31" s="30">
        <v>474.79968048999996</v>
      </c>
      <c r="FI31" s="30">
        <v>940.79632365999998</v>
      </c>
      <c r="FJ31" s="30">
        <v>901.0124159400001</v>
      </c>
      <c r="FK31" s="30">
        <v>837.22152512000002</v>
      </c>
      <c r="FL31" s="30">
        <v>904.58807824999997</v>
      </c>
      <c r="FM31" s="30">
        <v>890.82615917999999</v>
      </c>
      <c r="FN31" s="30">
        <v>853.66896786999996</v>
      </c>
      <c r="FO31" s="30">
        <v>920.19448706999981</v>
      </c>
      <c r="FP31" s="30">
        <v>903.42988131999994</v>
      </c>
      <c r="FQ31" s="30">
        <v>909.05413304999979</v>
      </c>
      <c r="FR31" s="30">
        <v>903.92032263999999</v>
      </c>
      <c r="FS31" s="30">
        <v>925.96099478000008</v>
      </c>
      <c r="FT31" s="30">
        <v>521.41557332999992</v>
      </c>
      <c r="FU31" s="30">
        <v>915.36060229999987</v>
      </c>
      <c r="FV31" s="30">
        <v>891.02968568999995</v>
      </c>
      <c r="FW31" s="30">
        <v>769.76084335999997</v>
      </c>
      <c r="FX31" s="30">
        <v>891.71241576</v>
      </c>
      <c r="FY31" s="30">
        <v>876.46817111999997</v>
      </c>
      <c r="FZ31" s="30">
        <v>803.84901300999991</v>
      </c>
      <c r="GA31" s="30">
        <v>844.98268661999987</v>
      </c>
      <c r="GB31" s="30">
        <v>844.34564933000001</v>
      </c>
      <c r="GC31" s="30">
        <v>409.30531717000002</v>
      </c>
      <c r="GD31" s="30">
        <v>840.80400982999993</v>
      </c>
      <c r="GE31" s="30">
        <v>905.27336481000009</v>
      </c>
      <c r="GF31" s="30">
        <v>654.91347195999992</v>
      </c>
      <c r="GG31" s="30">
        <v>938.74113393999994</v>
      </c>
      <c r="GH31" s="30">
        <v>862.67510207000009</v>
      </c>
      <c r="GI31" s="30">
        <v>748.26421090000019</v>
      </c>
      <c r="GJ31" s="30">
        <v>909.88023593999992</v>
      </c>
      <c r="GK31" s="30">
        <v>894.72702274000005</v>
      </c>
      <c r="GL31" s="30">
        <v>841.04748171999995</v>
      </c>
      <c r="GM31" s="30">
        <v>742.54308386000002</v>
      </c>
      <c r="GN31" s="30">
        <v>869.14982395000004</v>
      </c>
      <c r="GO31" s="30">
        <v>889.85105419000001</v>
      </c>
      <c r="GP31" s="30">
        <v>826.25171396000007</v>
      </c>
      <c r="GQ31" s="30">
        <v>916.87806995999995</v>
      </c>
      <c r="GR31" s="30">
        <v>691.0945830500001</v>
      </c>
      <c r="GS31" s="30">
        <v>922.61915446</v>
      </c>
      <c r="GT31" s="30">
        <v>829.33600973</v>
      </c>
      <c r="GU31" s="30">
        <v>726.12084779000008</v>
      </c>
      <c r="GV31" s="30">
        <v>887.56271516000004</v>
      </c>
      <c r="GW31" s="30">
        <v>872.81028954999999</v>
      </c>
      <c r="GX31" s="30">
        <v>800.17192410999996</v>
      </c>
      <c r="GY31" s="30">
        <v>709.63997453000013</v>
      </c>
      <c r="GZ31" s="30">
        <v>874.44673769999986</v>
      </c>
      <c r="HA31" s="30">
        <v>642.16077508000012</v>
      </c>
      <c r="HB31" s="30">
        <v>832.30610922999983</v>
      </c>
      <c r="HC31" s="30">
        <v>904.04130176000001</v>
      </c>
      <c r="HD31" s="30">
        <v>675.87904160999994</v>
      </c>
      <c r="HE31" s="30">
        <v>909.18959041000005</v>
      </c>
      <c r="HF31" s="30">
        <v>847.94070617</v>
      </c>
      <c r="HG31" s="30">
        <v>714.02023112000006</v>
      </c>
      <c r="HH31" s="30">
        <v>861.87186162</v>
      </c>
      <c r="HI31" s="30">
        <v>845.41468412000006</v>
      </c>
      <c r="HJ31" s="30">
        <v>804.22411046000002</v>
      </c>
      <c r="HK31" s="30">
        <v>699.74348271999997</v>
      </c>
      <c r="HL31" s="30">
        <v>860.77424693000012</v>
      </c>
      <c r="HM31" s="30">
        <v>644.39788873000009</v>
      </c>
    </row>
    <row r="32" spans="1:221" x14ac:dyDescent="0.2">
      <c r="A32" s="39" t="s">
        <v>13</v>
      </c>
      <c r="B32" s="30">
        <v>390.55634592999996</v>
      </c>
      <c r="C32" s="30">
        <v>404.20821472999995</v>
      </c>
      <c r="D32" s="30">
        <v>417.02930623999998</v>
      </c>
      <c r="E32" s="30">
        <v>412.80948395000007</v>
      </c>
      <c r="F32" s="30">
        <v>434.15109488000007</v>
      </c>
      <c r="G32" s="30">
        <v>433.19997768000002</v>
      </c>
      <c r="H32" s="30">
        <v>314.36809001999995</v>
      </c>
      <c r="I32" s="30">
        <v>444.23005095000002</v>
      </c>
      <c r="J32" s="30">
        <v>441.06886643999997</v>
      </c>
      <c r="K32" s="30">
        <v>368.03040395999994</v>
      </c>
      <c r="L32" s="30">
        <v>416.22982503999998</v>
      </c>
      <c r="M32" s="30">
        <v>428.67145930999999</v>
      </c>
      <c r="N32" s="30">
        <v>425.37528682000004</v>
      </c>
      <c r="O32" s="30">
        <v>397.05859733</v>
      </c>
      <c r="P32" s="30">
        <v>430.84800897999997</v>
      </c>
      <c r="Q32" s="30">
        <v>342.80458974000004</v>
      </c>
      <c r="R32" s="30">
        <v>426.46110040000002</v>
      </c>
      <c r="S32" s="30">
        <v>450.57818040999996</v>
      </c>
      <c r="T32" s="30">
        <v>232.72787578999998</v>
      </c>
      <c r="U32" s="30">
        <v>476.19113621000002</v>
      </c>
      <c r="V32" s="30">
        <v>481.27468446</v>
      </c>
      <c r="W32" s="30">
        <v>435.58139767</v>
      </c>
      <c r="X32" s="30">
        <v>439.32002</v>
      </c>
      <c r="Y32" s="30">
        <v>456.26469913</v>
      </c>
      <c r="Z32" s="30">
        <v>436.21454626000002</v>
      </c>
      <c r="AA32" s="30">
        <v>413.19371661000002</v>
      </c>
      <c r="AB32" s="30">
        <v>467.56160985000002</v>
      </c>
      <c r="AC32" s="30">
        <v>355.35603223000004</v>
      </c>
      <c r="AD32" s="30">
        <v>449.95008504999998</v>
      </c>
      <c r="AE32" s="30">
        <v>445.81218576000003</v>
      </c>
      <c r="AF32" s="30">
        <v>261.39227256999999</v>
      </c>
      <c r="AG32" s="30">
        <v>489.10276628000008</v>
      </c>
      <c r="AH32" s="30">
        <v>452.10603686999997</v>
      </c>
      <c r="AI32" s="30">
        <v>404.21469543000006</v>
      </c>
      <c r="AJ32" s="30">
        <v>436.52218273</v>
      </c>
      <c r="AK32" s="30">
        <v>434.69961049</v>
      </c>
      <c r="AL32" s="30">
        <v>411.70492158999997</v>
      </c>
      <c r="AM32" s="30">
        <v>423.53693204000001</v>
      </c>
      <c r="AN32" s="30">
        <v>422.65017625999997</v>
      </c>
      <c r="AO32" s="30">
        <v>423.87744721000001</v>
      </c>
      <c r="AP32" s="30">
        <v>454.25088610999995</v>
      </c>
      <c r="AQ32" s="30">
        <v>461.48329448999988</v>
      </c>
      <c r="AR32" s="30">
        <v>294.46982279000002</v>
      </c>
      <c r="AS32" s="30">
        <v>459.21287293999995</v>
      </c>
      <c r="AT32" s="30">
        <v>443.15724878000003</v>
      </c>
      <c r="AU32" s="30">
        <v>413.47015265999994</v>
      </c>
      <c r="AV32" s="30">
        <v>433.10228096000009</v>
      </c>
      <c r="AW32" s="30">
        <v>447.54334106000005</v>
      </c>
      <c r="AX32" s="30">
        <v>408.14174372000002</v>
      </c>
      <c r="AY32" s="30">
        <v>396.84156849999999</v>
      </c>
      <c r="AZ32" s="30">
        <v>455.46334457</v>
      </c>
      <c r="BA32" s="30">
        <v>252.20036682999998</v>
      </c>
      <c r="BB32" s="30">
        <v>424.19006915999989</v>
      </c>
      <c r="BC32" s="30">
        <v>455.53090410000004</v>
      </c>
      <c r="BD32" s="30">
        <v>300.97513007999999</v>
      </c>
      <c r="BE32" s="30">
        <v>464.7195220800001</v>
      </c>
      <c r="BF32" s="30">
        <v>443.65368340000003</v>
      </c>
      <c r="BG32" s="30">
        <v>367.65554481999999</v>
      </c>
      <c r="BH32" s="30">
        <v>416.56627027999997</v>
      </c>
      <c r="BI32" s="30">
        <v>414.86934543000007</v>
      </c>
      <c r="BJ32" s="30">
        <v>419.65498121000002</v>
      </c>
      <c r="BK32" s="30">
        <v>374.31675466000007</v>
      </c>
      <c r="BL32" s="30">
        <v>455.32616786</v>
      </c>
      <c r="BM32" s="30">
        <v>421.76834071000002</v>
      </c>
      <c r="BN32" s="30">
        <v>424.08011281</v>
      </c>
      <c r="BO32" s="30">
        <v>452.19120031</v>
      </c>
      <c r="BP32" s="30">
        <v>307.79741463000005</v>
      </c>
      <c r="BQ32" s="30">
        <v>467.10745373000003</v>
      </c>
      <c r="BR32" s="30">
        <v>443.34501345000001</v>
      </c>
      <c r="BS32" s="30">
        <v>368.15892680999991</v>
      </c>
      <c r="BT32" s="30">
        <v>463.31484837000011</v>
      </c>
      <c r="BU32" s="30">
        <v>455.70421886000003</v>
      </c>
      <c r="BV32" s="30">
        <v>430.34754510000005</v>
      </c>
      <c r="BW32" s="30">
        <v>392.9639219</v>
      </c>
      <c r="BX32" s="30">
        <v>478.15355524</v>
      </c>
      <c r="BY32" s="30">
        <v>350.36429596000011</v>
      </c>
      <c r="BZ32" s="30">
        <v>404.67966074000003</v>
      </c>
      <c r="CA32" s="30">
        <v>454.16342666999992</v>
      </c>
      <c r="CB32" s="30">
        <v>219.63499928000002</v>
      </c>
      <c r="CC32" s="30">
        <v>476.01434326999998</v>
      </c>
      <c r="CD32" s="30">
        <v>476.88875136000001</v>
      </c>
      <c r="CE32" s="30">
        <v>391.78198304</v>
      </c>
      <c r="CF32" s="30">
        <v>452.95834255</v>
      </c>
      <c r="CG32" s="30">
        <v>477.47956739999995</v>
      </c>
      <c r="CH32" s="30">
        <v>416.00838528999998</v>
      </c>
      <c r="CI32" s="30">
        <v>370.80847099999994</v>
      </c>
      <c r="CJ32" s="30">
        <v>470.43058547999999</v>
      </c>
      <c r="CK32" s="30">
        <v>236.56104970999996</v>
      </c>
      <c r="CL32" s="30">
        <v>444.50342292000005</v>
      </c>
      <c r="CM32" s="30">
        <v>462.41209857000007</v>
      </c>
      <c r="CN32" s="30">
        <v>251.55997934999999</v>
      </c>
      <c r="CO32" s="30">
        <v>492.99035788999998</v>
      </c>
      <c r="CP32" s="30">
        <v>474.94144397999997</v>
      </c>
      <c r="CQ32" s="30">
        <v>400.99098497999989</v>
      </c>
      <c r="CR32" s="30">
        <v>453.82705629999998</v>
      </c>
      <c r="CS32" s="30">
        <v>448.41908515</v>
      </c>
      <c r="CT32" s="30">
        <v>440.86420841</v>
      </c>
      <c r="CU32" s="30">
        <v>423.75018278000005</v>
      </c>
      <c r="CV32" s="30">
        <v>442.78060548000002</v>
      </c>
      <c r="CW32" s="30">
        <v>412.62494060999995</v>
      </c>
      <c r="CX32" s="30">
        <v>418.39444327999996</v>
      </c>
      <c r="CY32" s="30">
        <v>438.35504471999997</v>
      </c>
      <c r="CZ32" s="30">
        <v>233.07823166</v>
      </c>
      <c r="DA32" s="30">
        <v>431.64171239000001</v>
      </c>
      <c r="DB32" s="30">
        <v>425.63094188000008</v>
      </c>
      <c r="DC32" s="30">
        <v>383.83510440000003</v>
      </c>
      <c r="DD32" s="30">
        <v>423.31802319999997</v>
      </c>
      <c r="DE32" s="30">
        <v>460.83996386000001</v>
      </c>
      <c r="DF32" s="30">
        <v>391.51230274000011</v>
      </c>
      <c r="DG32" s="30">
        <v>422.63524722000005</v>
      </c>
      <c r="DH32" s="30">
        <v>433.90646261999996</v>
      </c>
      <c r="DI32" s="30">
        <v>297.51710020000002</v>
      </c>
      <c r="DJ32" s="30">
        <v>394.02085658999999</v>
      </c>
      <c r="DK32" s="30">
        <v>443.16406864999993</v>
      </c>
      <c r="DL32" s="30">
        <v>286.58403426000001</v>
      </c>
      <c r="DM32" s="30">
        <v>457.21639040000002</v>
      </c>
      <c r="DN32" s="30">
        <v>453.04958968</v>
      </c>
      <c r="DO32" s="30">
        <v>401.23498995</v>
      </c>
      <c r="DP32" s="30">
        <v>427.41912192000007</v>
      </c>
      <c r="DQ32" s="30">
        <v>435.62865652000005</v>
      </c>
      <c r="DR32" s="30">
        <v>418.74495930000006</v>
      </c>
      <c r="DS32" s="30">
        <v>375.50286991999997</v>
      </c>
      <c r="DT32" s="30">
        <v>435.53234637000003</v>
      </c>
      <c r="DU32" s="30">
        <v>365.80713715999997</v>
      </c>
      <c r="DV32" s="30">
        <v>394.53229734000001</v>
      </c>
      <c r="DW32" s="30">
        <v>435.77041375999994</v>
      </c>
      <c r="DX32" s="30">
        <v>332.96741013999997</v>
      </c>
      <c r="DY32" s="30">
        <v>458.10996513999993</v>
      </c>
      <c r="DZ32" s="30">
        <v>452.90420069999993</v>
      </c>
      <c r="EA32" s="30">
        <v>410.09687586000001</v>
      </c>
      <c r="EB32" s="30">
        <v>444.25618558000008</v>
      </c>
      <c r="EC32" s="30">
        <v>456.9985762799999</v>
      </c>
      <c r="ED32" s="30">
        <v>422.72395812000008</v>
      </c>
      <c r="EE32" s="30">
        <v>378.86342013999996</v>
      </c>
      <c r="EF32" s="30">
        <v>438.45547945999999</v>
      </c>
      <c r="EG32" s="30">
        <v>454.14418052000002</v>
      </c>
      <c r="EH32" s="30">
        <v>422.00560352000008</v>
      </c>
      <c r="EI32" s="30">
        <v>451.08361196999999</v>
      </c>
      <c r="EJ32" s="30">
        <v>349.19363908000003</v>
      </c>
      <c r="EK32" s="30">
        <v>450.39948026000002</v>
      </c>
      <c r="EL32" s="30">
        <v>444.55014480000011</v>
      </c>
      <c r="EM32" s="30">
        <v>372.06142918999996</v>
      </c>
      <c r="EN32" s="30">
        <v>412.87020268000009</v>
      </c>
      <c r="EO32" s="30">
        <v>431.48120447000002</v>
      </c>
      <c r="EP32" s="30">
        <v>400.26050949</v>
      </c>
      <c r="EQ32" s="30">
        <v>366.06477975000007</v>
      </c>
      <c r="ER32" s="30">
        <v>430.44470331999997</v>
      </c>
      <c r="ES32" s="30">
        <v>242.5288596</v>
      </c>
      <c r="ET32" s="30">
        <v>423.50793817000005</v>
      </c>
      <c r="EU32" s="30">
        <v>448.42825647000001</v>
      </c>
      <c r="EV32" s="30">
        <v>214.67665348</v>
      </c>
      <c r="EW32" s="30">
        <v>483.79932103000004</v>
      </c>
      <c r="EX32" s="30">
        <v>421.31369633000003</v>
      </c>
      <c r="EY32" s="30">
        <v>363.13444272999993</v>
      </c>
      <c r="EZ32" s="30">
        <v>440.09449164999995</v>
      </c>
      <c r="FA32" s="30">
        <v>447.11584260000006</v>
      </c>
      <c r="FB32" s="30">
        <v>416.15371152</v>
      </c>
      <c r="FC32" s="30">
        <v>371.91567556000001</v>
      </c>
      <c r="FD32" s="30">
        <v>430.79079918000002</v>
      </c>
      <c r="FE32" s="30">
        <v>335.03305087999996</v>
      </c>
      <c r="FF32" s="30">
        <v>421.51405570999992</v>
      </c>
      <c r="FG32" s="30">
        <v>421.32613227000002</v>
      </c>
      <c r="FH32" s="30">
        <v>239.14660592000001</v>
      </c>
      <c r="FI32" s="30">
        <v>450.59638496999997</v>
      </c>
      <c r="FJ32" s="30">
        <v>428.81453393000004</v>
      </c>
      <c r="FK32" s="30">
        <v>392.62774692999989</v>
      </c>
      <c r="FL32" s="30">
        <v>409.64312498000004</v>
      </c>
      <c r="FM32" s="30">
        <v>446.03326499000002</v>
      </c>
      <c r="FN32" s="30">
        <v>420.22573286000005</v>
      </c>
      <c r="FO32" s="30">
        <v>419.52288858000003</v>
      </c>
      <c r="FP32" s="30">
        <v>445.15087678999998</v>
      </c>
      <c r="FQ32" s="30">
        <v>443.10026026000003</v>
      </c>
      <c r="FR32" s="30">
        <v>448.84075513999994</v>
      </c>
      <c r="FS32" s="30">
        <v>445.96638929000005</v>
      </c>
      <c r="FT32" s="30">
        <v>258.15537724000001</v>
      </c>
      <c r="FU32" s="30">
        <v>459.24723037000001</v>
      </c>
      <c r="FV32" s="30">
        <v>408.65788974000003</v>
      </c>
      <c r="FW32" s="30">
        <v>372.66558058999999</v>
      </c>
      <c r="FX32" s="30">
        <v>416.96042800999999</v>
      </c>
      <c r="FY32" s="30">
        <v>427.65857890999996</v>
      </c>
      <c r="FZ32" s="30">
        <v>395.52289529000001</v>
      </c>
      <c r="GA32" s="30">
        <v>396.69052818000006</v>
      </c>
      <c r="GB32" s="30">
        <v>409.24156050000005</v>
      </c>
      <c r="GC32" s="30">
        <v>219.53827774000001</v>
      </c>
      <c r="GD32" s="30">
        <v>394.35214976000003</v>
      </c>
      <c r="GE32" s="30">
        <v>423.8013428299999</v>
      </c>
      <c r="GF32" s="30">
        <v>299.28368469000003</v>
      </c>
      <c r="GG32" s="30">
        <v>435.71755665000001</v>
      </c>
      <c r="GH32" s="30">
        <v>439.26913338000003</v>
      </c>
      <c r="GI32" s="30">
        <v>358.69518141999998</v>
      </c>
      <c r="GJ32" s="30">
        <v>398.20986313999998</v>
      </c>
      <c r="GK32" s="30">
        <v>417.78365114999997</v>
      </c>
      <c r="GL32" s="30">
        <v>383.84360007999999</v>
      </c>
      <c r="GM32" s="30">
        <v>352.35871882999999</v>
      </c>
      <c r="GN32" s="30">
        <v>408.00387091000005</v>
      </c>
      <c r="GO32" s="30">
        <v>411.97964169000005</v>
      </c>
      <c r="GP32" s="30">
        <v>402.87151963999992</v>
      </c>
      <c r="GQ32" s="30">
        <v>437.22180825999999</v>
      </c>
      <c r="GR32" s="30">
        <v>327.87868815000002</v>
      </c>
      <c r="GS32" s="30">
        <v>468.19681114000002</v>
      </c>
      <c r="GT32" s="30">
        <v>424.59221133</v>
      </c>
      <c r="GU32" s="30">
        <v>362.21930846999993</v>
      </c>
      <c r="GV32" s="30">
        <v>415.13676312999991</v>
      </c>
      <c r="GW32" s="30">
        <v>415.27137671000003</v>
      </c>
      <c r="GX32" s="30">
        <v>396.65965388999996</v>
      </c>
      <c r="GY32" s="30">
        <v>360.88781945000005</v>
      </c>
      <c r="GZ32" s="30">
        <v>414.66318682999992</v>
      </c>
      <c r="HA32" s="30">
        <v>322.24142074000002</v>
      </c>
      <c r="HB32" s="30">
        <v>401.79624457</v>
      </c>
      <c r="HC32" s="30">
        <v>418.2505918</v>
      </c>
      <c r="HD32" s="30">
        <v>327.53137876000011</v>
      </c>
      <c r="HE32" s="30">
        <v>454.53225658999997</v>
      </c>
      <c r="HF32" s="30">
        <v>391.97453812000003</v>
      </c>
      <c r="HG32" s="30">
        <v>355.33727188999995</v>
      </c>
      <c r="HH32" s="30">
        <v>429.81149739000006</v>
      </c>
      <c r="HI32" s="30">
        <v>420.74768624999996</v>
      </c>
      <c r="HJ32" s="30">
        <v>381.82593365999998</v>
      </c>
      <c r="HK32" s="30">
        <v>335.84829066000003</v>
      </c>
      <c r="HL32" s="30">
        <v>417.67732669000003</v>
      </c>
      <c r="HM32" s="30">
        <v>314.59381003999999</v>
      </c>
    </row>
    <row r="33" spans="1:221" x14ac:dyDescent="0.2">
      <c r="A33" s="39" t="s">
        <v>14</v>
      </c>
      <c r="B33" s="30">
        <v>259.52108327000002</v>
      </c>
      <c r="C33" s="30">
        <v>255.09615242999999</v>
      </c>
      <c r="D33" s="30">
        <v>275.49470311000005</v>
      </c>
      <c r="E33" s="30">
        <v>282.77530163</v>
      </c>
      <c r="F33" s="30">
        <v>266.45445094000002</v>
      </c>
      <c r="G33" s="30">
        <v>265.38557922000001</v>
      </c>
      <c r="H33" s="30">
        <v>235.51932956000002</v>
      </c>
      <c r="I33" s="30">
        <v>306.42275973999995</v>
      </c>
      <c r="J33" s="30">
        <v>285.10906679999999</v>
      </c>
      <c r="K33" s="30">
        <v>266.22066725000002</v>
      </c>
      <c r="L33" s="30">
        <v>262.16957055</v>
      </c>
      <c r="M33" s="30">
        <v>256.45843373000002</v>
      </c>
      <c r="N33" s="30">
        <v>260.23447240000007</v>
      </c>
      <c r="O33" s="30">
        <v>275.90071309999996</v>
      </c>
      <c r="P33" s="30">
        <v>299.33216773999999</v>
      </c>
      <c r="Q33" s="30">
        <v>248.46582649999996</v>
      </c>
      <c r="R33" s="30">
        <v>277.51213064000001</v>
      </c>
      <c r="S33" s="30">
        <v>297.84116270000004</v>
      </c>
      <c r="T33" s="30">
        <v>178.93891537999997</v>
      </c>
      <c r="U33" s="30">
        <v>327.11883190000003</v>
      </c>
      <c r="V33" s="30">
        <v>317.28926944999995</v>
      </c>
      <c r="W33" s="30">
        <v>254.63227055000002</v>
      </c>
      <c r="X33" s="30">
        <v>266.23959376000005</v>
      </c>
      <c r="Y33" s="30">
        <v>288.60694289000003</v>
      </c>
      <c r="Z33" s="30">
        <v>274.42131359000001</v>
      </c>
      <c r="AA33" s="30">
        <v>258.41507560999997</v>
      </c>
      <c r="AB33" s="30">
        <v>290.43430347999998</v>
      </c>
      <c r="AC33" s="30">
        <v>251.10776500000003</v>
      </c>
      <c r="AD33" s="30">
        <v>281.92971505999992</v>
      </c>
      <c r="AE33" s="30">
        <v>276.34679088999997</v>
      </c>
      <c r="AF33" s="30">
        <v>195.31421576999998</v>
      </c>
      <c r="AG33" s="30">
        <v>335.12847533000001</v>
      </c>
      <c r="AH33" s="30">
        <v>295.04259129000002</v>
      </c>
      <c r="AI33" s="30">
        <v>275.22303790000001</v>
      </c>
      <c r="AJ33" s="30">
        <v>274.48282603000007</v>
      </c>
      <c r="AK33" s="30">
        <v>267.05795195000007</v>
      </c>
      <c r="AL33" s="30">
        <v>298.15641066000001</v>
      </c>
      <c r="AM33" s="30">
        <v>297.73755244999995</v>
      </c>
      <c r="AN33" s="30">
        <v>314.30897825</v>
      </c>
      <c r="AO33" s="30">
        <v>295.65978249000005</v>
      </c>
      <c r="AP33" s="30">
        <v>301.61914159000003</v>
      </c>
      <c r="AQ33" s="30">
        <v>300.31868025</v>
      </c>
      <c r="AR33" s="30">
        <v>237.87857075000005</v>
      </c>
      <c r="AS33" s="30">
        <v>341.61601568000003</v>
      </c>
      <c r="AT33" s="30">
        <v>335.99475136000001</v>
      </c>
      <c r="AU33" s="30">
        <v>278.27833698999996</v>
      </c>
      <c r="AV33" s="30">
        <v>258.53775659999997</v>
      </c>
      <c r="AW33" s="30">
        <v>279.04023845999996</v>
      </c>
      <c r="AX33" s="30">
        <v>274.53730022999997</v>
      </c>
      <c r="AY33" s="30">
        <v>273.41516243000001</v>
      </c>
      <c r="AZ33" s="30">
        <v>304.52026584999999</v>
      </c>
      <c r="BA33" s="30">
        <v>199.02104406999999</v>
      </c>
      <c r="BB33" s="30">
        <v>296.03865153000004</v>
      </c>
      <c r="BC33" s="30">
        <v>297.32602950999996</v>
      </c>
      <c r="BD33" s="30">
        <v>230.91304334999998</v>
      </c>
      <c r="BE33" s="30">
        <v>308.1535109300001</v>
      </c>
      <c r="BF33" s="30">
        <v>320.49212815999999</v>
      </c>
      <c r="BG33" s="30">
        <v>257.48359406999998</v>
      </c>
      <c r="BH33" s="30">
        <v>262.50421061999998</v>
      </c>
      <c r="BI33" s="30">
        <v>287.65235547000003</v>
      </c>
      <c r="BJ33" s="30">
        <v>282.63120867999999</v>
      </c>
      <c r="BK33" s="30">
        <v>289.38621265999996</v>
      </c>
      <c r="BL33" s="30">
        <v>319.96670775000001</v>
      </c>
      <c r="BM33" s="30">
        <v>298.24430361999998</v>
      </c>
      <c r="BN33" s="30">
        <v>302.96510711000002</v>
      </c>
      <c r="BO33" s="30">
        <v>313.63812037000002</v>
      </c>
      <c r="BP33" s="30">
        <v>255.32363370000002</v>
      </c>
      <c r="BQ33" s="30">
        <v>323.61249465999998</v>
      </c>
      <c r="BR33" s="30">
        <v>346.58808822000003</v>
      </c>
      <c r="BS33" s="30">
        <v>289.48324517999998</v>
      </c>
      <c r="BT33" s="30">
        <v>313.30243444999991</v>
      </c>
      <c r="BU33" s="30">
        <v>340.68327583000001</v>
      </c>
      <c r="BV33" s="30">
        <v>293.94431513000001</v>
      </c>
      <c r="BW33" s="30">
        <v>284.47083495999999</v>
      </c>
      <c r="BX33" s="30">
        <v>303.92571192999998</v>
      </c>
      <c r="BY33" s="30">
        <v>251.81734822999999</v>
      </c>
      <c r="BZ33" s="30">
        <v>302.82727146999991</v>
      </c>
      <c r="CA33" s="30">
        <v>301.93217526999996</v>
      </c>
      <c r="CB33" s="30">
        <v>189.02076617</v>
      </c>
      <c r="CC33" s="30">
        <v>337.57672938999997</v>
      </c>
      <c r="CD33" s="30">
        <v>333.63081482999996</v>
      </c>
      <c r="CE33" s="30">
        <v>278.65257881000008</v>
      </c>
      <c r="CF33" s="30">
        <v>297.44974778000005</v>
      </c>
      <c r="CG33" s="30">
        <v>296.40094088000001</v>
      </c>
      <c r="CH33" s="30">
        <v>290.24136454000001</v>
      </c>
      <c r="CI33" s="30">
        <v>295.96222814999999</v>
      </c>
      <c r="CJ33" s="30">
        <v>325.40292082999997</v>
      </c>
      <c r="CK33" s="30">
        <v>214.07963975999999</v>
      </c>
      <c r="CL33" s="30">
        <v>307.06100414000002</v>
      </c>
      <c r="CM33" s="30">
        <v>285.18587411999999</v>
      </c>
      <c r="CN33" s="30">
        <v>190.84082176000004</v>
      </c>
      <c r="CO33" s="30">
        <v>368.97563509000008</v>
      </c>
      <c r="CP33" s="30">
        <v>319.52018789999994</v>
      </c>
      <c r="CQ33" s="30">
        <v>306.43396787000006</v>
      </c>
      <c r="CR33" s="30">
        <v>306.81822598999992</v>
      </c>
      <c r="CS33" s="30">
        <v>283.37046999</v>
      </c>
      <c r="CT33" s="30">
        <v>279.98484781999997</v>
      </c>
      <c r="CU33" s="30">
        <v>303.15730897999998</v>
      </c>
      <c r="CV33" s="30">
        <v>301.44863824999999</v>
      </c>
      <c r="CW33" s="30">
        <v>293.25729268999999</v>
      </c>
      <c r="CX33" s="30">
        <v>306.25095033999997</v>
      </c>
      <c r="CY33" s="30">
        <v>310.05364237999993</v>
      </c>
      <c r="CZ33" s="30">
        <v>227.63483334999998</v>
      </c>
      <c r="DA33" s="30">
        <v>337.92361367000007</v>
      </c>
      <c r="DB33" s="30">
        <v>321.24228679000004</v>
      </c>
      <c r="DC33" s="30">
        <v>299.01919532999995</v>
      </c>
      <c r="DD33" s="30">
        <v>293.22986281999999</v>
      </c>
      <c r="DE33" s="30">
        <v>286.23577627999998</v>
      </c>
      <c r="DF33" s="30">
        <v>276.78566770999993</v>
      </c>
      <c r="DG33" s="30">
        <v>306.33167603999999</v>
      </c>
      <c r="DH33" s="30">
        <v>311.66190451</v>
      </c>
      <c r="DI33" s="30">
        <v>247.74756348</v>
      </c>
      <c r="DJ33" s="30">
        <v>268.63589102000003</v>
      </c>
      <c r="DK33" s="30">
        <v>298.62836075000001</v>
      </c>
      <c r="DL33" s="30">
        <v>235.04488709999995</v>
      </c>
      <c r="DM33" s="30">
        <v>343.73026180999994</v>
      </c>
      <c r="DN33" s="30">
        <v>323.16621278000008</v>
      </c>
      <c r="DO33" s="30">
        <v>271.51948826</v>
      </c>
      <c r="DP33" s="30">
        <v>282.51547712000001</v>
      </c>
      <c r="DQ33" s="30">
        <v>288.02648899000002</v>
      </c>
      <c r="DR33" s="30">
        <v>263.55425514000007</v>
      </c>
      <c r="DS33" s="30">
        <v>270.46105631000006</v>
      </c>
      <c r="DT33" s="30">
        <v>285.08186423999996</v>
      </c>
      <c r="DU33" s="30">
        <v>242.04905065999998</v>
      </c>
      <c r="DV33" s="30">
        <v>263.44539491000006</v>
      </c>
      <c r="DW33" s="30">
        <v>281.98269040000002</v>
      </c>
      <c r="DX33" s="30">
        <v>233.60126549999998</v>
      </c>
      <c r="DY33" s="30">
        <v>340.13364295000002</v>
      </c>
      <c r="DZ33" s="30">
        <v>312.96111603999998</v>
      </c>
      <c r="EA33" s="30">
        <v>265.70161242</v>
      </c>
      <c r="EB33" s="30">
        <v>294.07478436999997</v>
      </c>
      <c r="EC33" s="30">
        <v>307.47228569999999</v>
      </c>
      <c r="ED33" s="30">
        <v>310.11703682000001</v>
      </c>
      <c r="EE33" s="30">
        <v>281.66981743999997</v>
      </c>
      <c r="EF33" s="30">
        <v>319.64394907999997</v>
      </c>
      <c r="EG33" s="30">
        <v>310.08165826999999</v>
      </c>
      <c r="EH33" s="30">
        <v>292.29986131999999</v>
      </c>
      <c r="EI33" s="30">
        <v>285.11495310999999</v>
      </c>
      <c r="EJ33" s="30">
        <v>240.50792694</v>
      </c>
      <c r="EK33" s="30">
        <v>339.52499472</v>
      </c>
      <c r="EL33" s="30">
        <v>332.83608744000003</v>
      </c>
      <c r="EM33" s="30">
        <v>282.96857567000001</v>
      </c>
      <c r="EN33" s="30">
        <v>276.95393331999998</v>
      </c>
      <c r="EO33" s="30">
        <v>294.03257240000005</v>
      </c>
      <c r="EP33" s="30">
        <v>279.40740969999996</v>
      </c>
      <c r="EQ33" s="30">
        <v>263.74719027000003</v>
      </c>
      <c r="ER33" s="30">
        <v>305.75133996999995</v>
      </c>
      <c r="ES33" s="30">
        <v>186.44954127999998</v>
      </c>
      <c r="ET33" s="30">
        <v>288.26541598000006</v>
      </c>
      <c r="EU33" s="30">
        <v>290.94174967999999</v>
      </c>
      <c r="EV33" s="30">
        <v>188.95720112000001</v>
      </c>
      <c r="EW33" s="30">
        <v>321.71837352</v>
      </c>
      <c r="EX33" s="30">
        <v>311.21311622000002</v>
      </c>
      <c r="EY33" s="30">
        <v>279.80963512</v>
      </c>
      <c r="EZ33" s="30">
        <v>279.32439953000005</v>
      </c>
      <c r="FA33" s="30">
        <v>276.02122625999999</v>
      </c>
      <c r="FB33" s="30">
        <v>275.02533732999996</v>
      </c>
      <c r="FC33" s="30">
        <v>252.16464270000006</v>
      </c>
      <c r="FD33" s="30">
        <v>295.88610516000006</v>
      </c>
      <c r="FE33" s="30">
        <v>238.29317533</v>
      </c>
      <c r="FF33" s="30">
        <v>289.62943906999999</v>
      </c>
      <c r="FG33" s="30">
        <v>259.35694427999999</v>
      </c>
      <c r="FH33" s="30">
        <v>201.05431326999999</v>
      </c>
      <c r="FI33" s="30">
        <v>324.56598831000002</v>
      </c>
      <c r="FJ33" s="30">
        <v>287.53082513999999</v>
      </c>
      <c r="FK33" s="30">
        <v>258.15238797000001</v>
      </c>
      <c r="FL33" s="30">
        <v>285.03815635000001</v>
      </c>
      <c r="FM33" s="30">
        <v>277.33811061</v>
      </c>
      <c r="FN33" s="30">
        <v>271.34224905000002</v>
      </c>
      <c r="FO33" s="30">
        <v>281.28553063999999</v>
      </c>
      <c r="FP33" s="30">
        <v>287.33926790999993</v>
      </c>
      <c r="FQ33" s="30">
        <v>298.64844586999999</v>
      </c>
      <c r="FR33" s="30">
        <v>312.48691378999996</v>
      </c>
      <c r="FS33" s="30">
        <v>310.17461126999996</v>
      </c>
      <c r="FT33" s="30">
        <v>218.78963215000005</v>
      </c>
      <c r="FU33" s="30">
        <v>361.69754392000004</v>
      </c>
      <c r="FV33" s="30">
        <v>320.63081946</v>
      </c>
      <c r="FW33" s="30">
        <v>284.75325163000002</v>
      </c>
      <c r="FX33" s="30">
        <v>277.0294344400001</v>
      </c>
      <c r="FY33" s="30">
        <v>292.36597762000002</v>
      </c>
      <c r="FZ33" s="30">
        <v>260.81183110999996</v>
      </c>
      <c r="GA33" s="30">
        <v>290.71265038000007</v>
      </c>
      <c r="GB33" s="30">
        <v>289.71966704000005</v>
      </c>
      <c r="GC33" s="30">
        <v>199.20219602999998</v>
      </c>
      <c r="GD33" s="30">
        <v>274.7951742599999</v>
      </c>
      <c r="GE33" s="30">
        <v>296.81556399999999</v>
      </c>
      <c r="GF33" s="30">
        <v>239.4388721</v>
      </c>
      <c r="GG33" s="30">
        <v>350.41573744000004</v>
      </c>
      <c r="GH33" s="30">
        <v>318.21650216999996</v>
      </c>
      <c r="GI33" s="30">
        <v>251.75513820999998</v>
      </c>
      <c r="GJ33" s="30">
        <v>264.78192539999998</v>
      </c>
      <c r="GK33" s="30">
        <v>269.17289414999993</v>
      </c>
      <c r="GL33" s="30">
        <v>282.08521115000002</v>
      </c>
      <c r="GM33" s="30">
        <v>280.19118143999998</v>
      </c>
      <c r="GN33" s="30">
        <v>302.95921881999999</v>
      </c>
      <c r="GO33" s="30">
        <v>294.48952362000006</v>
      </c>
      <c r="GP33" s="30">
        <v>297.60089466999995</v>
      </c>
      <c r="GQ33" s="30">
        <v>301.91120967000001</v>
      </c>
      <c r="GR33" s="30">
        <v>264.60192370999999</v>
      </c>
      <c r="GS33" s="30">
        <v>345.30370156000009</v>
      </c>
      <c r="GT33" s="30">
        <v>321.86329979999994</v>
      </c>
      <c r="GU33" s="30">
        <v>254.57742426000002</v>
      </c>
      <c r="GV33" s="30">
        <v>262.01123151000002</v>
      </c>
      <c r="GW33" s="30">
        <v>260.58265672000005</v>
      </c>
      <c r="GX33" s="30">
        <v>261.65265277999998</v>
      </c>
      <c r="GY33" s="30">
        <v>247.47971123999997</v>
      </c>
      <c r="GZ33" s="30">
        <v>296.92554075000004</v>
      </c>
      <c r="HA33" s="30">
        <v>242.71166301999997</v>
      </c>
      <c r="HB33" s="30">
        <v>300.07602061000006</v>
      </c>
      <c r="HC33" s="30">
        <v>308.98654220999998</v>
      </c>
      <c r="HD33" s="30">
        <v>262.37406527000002</v>
      </c>
      <c r="HE33" s="30">
        <v>364.41853055999997</v>
      </c>
      <c r="HF33" s="30">
        <v>311.89445111999999</v>
      </c>
      <c r="HG33" s="30">
        <v>271.49778494000003</v>
      </c>
      <c r="HH33" s="30">
        <v>281.71563315999992</v>
      </c>
      <c r="HI33" s="30">
        <v>288.91686353</v>
      </c>
      <c r="HJ33" s="30">
        <v>287.21197536999995</v>
      </c>
      <c r="HK33" s="30">
        <v>269.89835275000002</v>
      </c>
      <c r="HL33" s="30">
        <v>310.72818762999998</v>
      </c>
      <c r="HM33" s="30">
        <v>260.31456749</v>
      </c>
    </row>
    <row r="34" spans="1:221" x14ac:dyDescent="0.2">
      <c r="A34" s="39" t="s">
        <v>16</v>
      </c>
      <c r="B34" s="30">
        <v>765.78881637999996</v>
      </c>
      <c r="C34" s="30">
        <v>493.80952782000008</v>
      </c>
      <c r="D34" s="30">
        <v>467.69957882999995</v>
      </c>
      <c r="E34" s="30">
        <v>552.87266793999993</v>
      </c>
      <c r="F34" s="30">
        <v>423.55645313000002</v>
      </c>
      <c r="G34" s="30">
        <v>455.55628679999995</v>
      </c>
      <c r="H34" s="30">
        <v>1386.8543532799999</v>
      </c>
      <c r="I34" s="30">
        <v>458.98221978999999</v>
      </c>
      <c r="J34" s="30">
        <v>480.35054159999999</v>
      </c>
      <c r="K34" s="30">
        <v>824.67694969999991</v>
      </c>
      <c r="L34" s="30">
        <v>488.91717327999999</v>
      </c>
      <c r="M34" s="30">
        <v>471.59362513000002</v>
      </c>
      <c r="N34" s="30">
        <v>748.0642170000001</v>
      </c>
      <c r="O34" s="30">
        <v>442.22706747999996</v>
      </c>
      <c r="P34" s="30">
        <v>431.14086477000001</v>
      </c>
      <c r="Q34" s="30">
        <v>705.21100301000013</v>
      </c>
      <c r="R34" s="30">
        <v>415.81989088000006</v>
      </c>
      <c r="S34" s="30">
        <v>467.05829151999995</v>
      </c>
      <c r="T34" s="30">
        <v>2479.88672249</v>
      </c>
      <c r="U34" s="30">
        <v>436.66906058999996</v>
      </c>
      <c r="V34" s="30">
        <v>440.28692819000008</v>
      </c>
      <c r="W34" s="30">
        <v>681.30094657999996</v>
      </c>
      <c r="X34" s="30">
        <v>457.12895912999988</v>
      </c>
      <c r="Y34" s="30">
        <v>473.78459996000004</v>
      </c>
      <c r="Z34" s="30">
        <v>795.97177012999998</v>
      </c>
      <c r="AA34" s="30">
        <v>423.69961584000004</v>
      </c>
      <c r="AB34" s="30">
        <v>392.92535048000002</v>
      </c>
      <c r="AC34" s="30">
        <v>745.2761545599999</v>
      </c>
      <c r="AD34" s="30">
        <v>407.35778482000001</v>
      </c>
      <c r="AE34" s="30">
        <v>483.90855011999997</v>
      </c>
      <c r="AF34" s="30">
        <v>2101.44223637</v>
      </c>
      <c r="AG34" s="30">
        <v>439.38803678000005</v>
      </c>
      <c r="AH34" s="30">
        <v>449.52966136999987</v>
      </c>
      <c r="AI34" s="30">
        <v>625.37225079999996</v>
      </c>
      <c r="AJ34" s="30">
        <v>458.79403537999997</v>
      </c>
      <c r="AK34" s="30">
        <v>441.96394664000002</v>
      </c>
      <c r="AL34" s="30">
        <v>742.50777785000002</v>
      </c>
      <c r="AM34" s="30">
        <v>410.56019221000003</v>
      </c>
      <c r="AN34" s="30">
        <v>394.27930083999996</v>
      </c>
      <c r="AO34" s="30">
        <v>578.72250659999997</v>
      </c>
      <c r="AP34" s="30">
        <v>375.90245366999994</v>
      </c>
      <c r="AQ34" s="30">
        <v>414.77706163000005</v>
      </c>
      <c r="AR34" s="30">
        <v>1743.51635068</v>
      </c>
      <c r="AS34" s="30">
        <v>435.89435449000007</v>
      </c>
      <c r="AT34" s="30">
        <v>429.19778165000002</v>
      </c>
      <c r="AU34" s="30">
        <v>530.12219303000006</v>
      </c>
      <c r="AV34" s="30">
        <v>455.69671871999992</v>
      </c>
      <c r="AW34" s="30">
        <v>426.93644049</v>
      </c>
      <c r="AX34" s="30">
        <v>741.63021929000001</v>
      </c>
      <c r="AY34" s="30">
        <v>431.98135360999999</v>
      </c>
      <c r="AZ34" s="30">
        <v>389.25019139</v>
      </c>
      <c r="BA34" s="30">
        <v>722.6164776600001</v>
      </c>
      <c r="BB34" s="30">
        <v>414.83246301000003</v>
      </c>
      <c r="BC34" s="30">
        <v>420.89955322999992</v>
      </c>
      <c r="BD34" s="30">
        <v>1573.2374097699999</v>
      </c>
      <c r="BE34" s="30">
        <v>461.19691784999998</v>
      </c>
      <c r="BF34" s="30">
        <v>426.48225281000003</v>
      </c>
      <c r="BG34" s="30">
        <v>731.83755628999995</v>
      </c>
      <c r="BH34" s="30">
        <v>475.08876446000005</v>
      </c>
      <c r="BI34" s="30">
        <v>436.44918946000007</v>
      </c>
      <c r="BJ34" s="30">
        <v>707.05258787999992</v>
      </c>
      <c r="BK34" s="30">
        <v>410.04205886999995</v>
      </c>
      <c r="BL34" s="30">
        <v>389.71173242000003</v>
      </c>
      <c r="BM34" s="30">
        <v>526.62410263000004</v>
      </c>
      <c r="BN34" s="30">
        <v>378.16645744999994</v>
      </c>
      <c r="BO34" s="30">
        <v>399.55612597999999</v>
      </c>
      <c r="BP34" s="30">
        <v>1434.7396279500001</v>
      </c>
      <c r="BQ34" s="30">
        <v>366.65017640999997</v>
      </c>
      <c r="BR34" s="30">
        <v>409.01735335999996</v>
      </c>
      <c r="BS34" s="30">
        <v>729.34303566999995</v>
      </c>
      <c r="BT34" s="30">
        <v>480.68692757999997</v>
      </c>
      <c r="BU34" s="30">
        <v>412.39007205000001</v>
      </c>
      <c r="BV34" s="30">
        <v>701.89824009000006</v>
      </c>
      <c r="BW34" s="30">
        <v>427.14604294999998</v>
      </c>
      <c r="BX34" s="30">
        <v>439.89253303000004</v>
      </c>
      <c r="BY34" s="30">
        <v>684.30134733999978</v>
      </c>
      <c r="BZ34" s="30">
        <v>414.75543241999992</v>
      </c>
      <c r="CA34" s="30">
        <v>431.15753125000009</v>
      </c>
      <c r="CB34" s="30">
        <v>2604.6353034899998</v>
      </c>
      <c r="CC34" s="30">
        <v>427.07922724000002</v>
      </c>
      <c r="CD34" s="30">
        <v>431.31129518999995</v>
      </c>
      <c r="CE34" s="30">
        <v>743.45269339999982</v>
      </c>
      <c r="CF34" s="30">
        <v>492.99660375000002</v>
      </c>
      <c r="CG34" s="30">
        <v>437.11950067999993</v>
      </c>
      <c r="CH34" s="30">
        <v>757.63055301999998</v>
      </c>
      <c r="CI34" s="30">
        <v>473.17568168000008</v>
      </c>
      <c r="CJ34" s="30">
        <v>382.23813469999999</v>
      </c>
      <c r="CK34" s="30">
        <v>789.20587520999993</v>
      </c>
      <c r="CL34" s="30">
        <v>398.15175812999996</v>
      </c>
      <c r="CM34" s="30">
        <v>433.61119727000005</v>
      </c>
      <c r="CN34" s="30">
        <v>2178.1606025900001</v>
      </c>
      <c r="CO34" s="30">
        <v>413.43327894999999</v>
      </c>
      <c r="CP34" s="30">
        <v>418.25404442000007</v>
      </c>
      <c r="CQ34" s="30">
        <v>649.10454077999998</v>
      </c>
      <c r="CR34" s="30">
        <v>478.04701139999997</v>
      </c>
      <c r="CS34" s="30">
        <v>381.89738778999998</v>
      </c>
      <c r="CT34" s="30">
        <v>693.58760227000005</v>
      </c>
      <c r="CU34" s="30">
        <v>384.04603603000004</v>
      </c>
      <c r="CV34" s="30">
        <v>401.48010226000002</v>
      </c>
      <c r="CW34" s="30">
        <v>476.76477164000005</v>
      </c>
      <c r="CX34" s="30">
        <v>385.59243539000005</v>
      </c>
      <c r="CY34" s="30">
        <v>414.59908759999996</v>
      </c>
      <c r="CZ34" s="30">
        <v>2005.2552595499999</v>
      </c>
      <c r="DA34" s="30">
        <v>410.65871485000002</v>
      </c>
      <c r="DB34" s="30">
        <v>383.53597128000001</v>
      </c>
      <c r="DC34" s="30">
        <v>546.34872498999994</v>
      </c>
      <c r="DD34" s="30">
        <v>436.12395521000002</v>
      </c>
      <c r="DE34" s="30">
        <v>388.60309292000005</v>
      </c>
      <c r="DF34" s="30">
        <v>717.86708851999992</v>
      </c>
      <c r="DG34" s="30">
        <v>362.95780702000002</v>
      </c>
      <c r="DH34" s="30">
        <v>333.43266170999999</v>
      </c>
      <c r="DI34" s="30">
        <v>783.37467353</v>
      </c>
      <c r="DJ34" s="30">
        <v>377.54957503000003</v>
      </c>
      <c r="DK34" s="30">
        <v>369.88263934999998</v>
      </c>
      <c r="DL34" s="30">
        <v>1758.8430268300003</v>
      </c>
      <c r="DM34" s="30">
        <v>397.18652332000005</v>
      </c>
      <c r="DN34" s="30">
        <v>359.09401696999998</v>
      </c>
      <c r="DO34" s="30">
        <v>606.19535363000011</v>
      </c>
      <c r="DP34" s="30">
        <v>428.62751154999995</v>
      </c>
      <c r="DQ34" s="30">
        <v>427.69107680999997</v>
      </c>
      <c r="DR34" s="30">
        <v>613.69950279</v>
      </c>
      <c r="DS34" s="30">
        <v>390.5292662899999</v>
      </c>
      <c r="DT34" s="30">
        <v>374.72905928</v>
      </c>
      <c r="DU34" s="30">
        <v>473.05577585999993</v>
      </c>
      <c r="DV34" s="30">
        <v>370.62356169999998</v>
      </c>
      <c r="DW34" s="30">
        <v>420.43404728000002</v>
      </c>
      <c r="DX34" s="30">
        <v>1573.6549697099999</v>
      </c>
      <c r="DY34" s="30">
        <v>367.18747765000001</v>
      </c>
      <c r="DZ34" s="30">
        <v>394.91406449000004</v>
      </c>
      <c r="EA34" s="30">
        <v>738.98592442999984</v>
      </c>
      <c r="EB34" s="30">
        <v>426.99716902</v>
      </c>
      <c r="EC34" s="30">
        <v>389.14324082000002</v>
      </c>
      <c r="ED34" s="30">
        <v>634.46929513000009</v>
      </c>
      <c r="EE34" s="30">
        <v>395.84828291000002</v>
      </c>
      <c r="EF34" s="30">
        <v>353.4824118200001</v>
      </c>
      <c r="EG34" s="30">
        <v>421.60789779999999</v>
      </c>
      <c r="EH34" s="30">
        <v>346.95967343000001</v>
      </c>
      <c r="EI34" s="30">
        <v>380.96751202999997</v>
      </c>
      <c r="EJ34" s="30">
        <v>1313.4181724800001</v>
      </c>
      <c r="EK34" s="30">
        <v>396.48703243</v>
      </c>
      <c r="EL34" s="30">
        <v>353.62160582000001</v>
      </c>
      <c r="EM34" s="30">
        <v>690.73234321000007</v>
      </c>
      <c r="EN34" s="30">
        <v>414.03362316999994</v>
      </c>
      <c r="EO34" s="30">
        <v>363.23099096999999</v>
      </c>
      <c r="EP34" s="30">
        <v>660.64685590000011</v>
      </c>
      <c r="EQ34" s="30">
        <v>373.30040317000004</v>
      </c>
      <c r="ER34" s="30">
        <v>324.25553071999991</v>
      </c>
      <c r="ES34" s="30">
        <v>694.4708358800001</v>
      </c>
      <c r="ET34" s="30">
        <v>346.58341693</v>
      </c>
      <c r="EU34" s="30">
        <v>386.51698044</v>
      </c>
      <c r="EV34" s="30">
        <v>2089.0686514099998</v>
      </c>
      <c r="EW34" s="30">
        <v>294.09492817999995</v>
      </c>
      <c r="EX34" s="30">
        <v>346.85165732000002</v>
      </c>
      <c r="EY34" s="30">
        <v>621.11845260999996</v>
      </c>
      <c r="EZ34" s="30">
        <v>410.49010164000003</v>
      </c>
      <c r="FA34" s="30">
        <v>334.15415805000004</v>
      </c>
      <c r="FB34" s="30">
        <v>550.42541755000002</v>
      </c>
      <c r="FC34" s="30">
        <v>353.17114626000006</v>
      </c>
      <c r="FD34" s="30">
        <v>294.78992754000001</v>
      </c>
      <c r="FE34" s="30">
        <v>417.69863529999998</v>
      </c>
      <c r="FF34" s="30">
        <v>308.12360523000001</v>
      </c>
      <c r="FG34" s="30">
        <v>365.56489483000007</v>
      </c>
      <c r="FH34" s="30">
        <v>1904.2461608900001</v>
      </c>
      <c r="FI34" s="30">
        <v>289.62042549000006</v>
      </c>
      <c r="FJ34" s="30">
        <v>341.40043085999997</v>
      </c>
      <c r="FK34" s="30">
        <v>498.13115671999992</v>
      </c>
      <c r="FL34" s="30">
        <v>443.62360711000002</v>
      </c>
      <c r="FM34" s="30">
        <v>318.46261098999997</v>
      </c>
      <c r="FN34" s="30">
        <v>570.05637159000003</v>
      </c>
      <c r="FO34" s="30">
        <v>299.25106155999998</v>
      </c>
      <c r="FP34" s="30">
        <v>300.27679326999998</v>
      </c>
      <c r="FQ34" s="30">
        <v>461.21940616000001</v>
      </c>
      <c r="FR34" s="30">
        <v>305.93227786000006</v>
      </c>
      <c r="FS34" s="30">
        <v>343.39435334999996</v>
      </c>
      <c r="FT34" s="30">
        <v>1699.4713625299999</v>
      </c>
      <c r="FU34" s="30">
        <v>275.58157202000001</v>
      </c>
      <c r="FV34" s="30">
        <v>309.88637261999997</v>
      </c>
      <c r="FW34" s="30">
        <v>474.18700016999998</v>
      </c>
      <c r="FX34" s="30">
        <v>342.17581588999997</v>
      </c>
      <c r="FY34" s="30">
        <v>318.97834438999996</v>
      </c>
      <c r="FZ34" s="30">
        <v>625.18560295000009</v>
      </c>
      <c r="GA34" s="30">
        <v>291.79702999999995</v>
      </c>
      <c r="GB34" s="30">
        <v>285.20728967999997</v>
      </c>
      <c r="GC34" s="30">
        <v>642.45814652000001</v>
      </c>
      <c r="GD34" s="30">
        <v>302.02945317000001</v>
      </c>
      <c r="GE34" s="30">
        <v>327.04391760999999</v>
      </c>
      <c r="GF34" s="30">
        <v>1372.1991385900003</v>
      </c>
      <c r="GG34" s="30">
        <v>264.22844306999997</v>
      </c>
      <c r="GH34" s="30">
        <v>312.27446915000002</v>
      </c>
      <c r="GI34" s="30">
        <v>637.50538892999998</v>
      </c>
      <c r="GJ34" s="30">
        <v>344.53228655999999</v>
      </c>
      <c r="GK34" s="30">
        <v>311.59822367999999</v>
      </c>
      <c r="GL34" s="30">
        <v>540.62683118999996</v>
      </c>
      <c r="GM34" s="30">
        <v>298.03305949000003</v>
      </c>
      <c r="GN34" s="30">
        <v>296.42926474000001</v>
      </c>
      <c r="GO34" s="30">
        <v>283.35543403999998</v>
      </c>
      <c r="GP34" s="30">
        <v>314.69886968999998</v>
      </c>
      <c r="GQ34" s="30">
        <v>361.03396926999994</v>
      </c>
      <c r="GR34" s="30">
        <v>1247.0900008299998</v>
      </c>
      <c r="GS34" s="30">
        <v>285.52898962000006</v>
      </c>
      <c r="GT34" s="30">
        <v>291.82233289999999</v>
      </c>
      <c r="GU34" s="30">
        <v>631.03122026000005</v>
      </c>
      <c r="GV34" s="30">
        <v>314.44971317</v>
      </c>
      <c r="GW34" s="30">
        <v>303.09788556000007</v>
      </c>
      <c r="GX34" s="30">
        <v>519.28951714000004</v>
      </c>
      <c r="GY34" s="30">
        <v>304.95593371000001</v>
      </c>
      <c r="GZ34" s="30">
        <v>298.66459523999998</v>
      </c>
      <c r="HA34" s="30">
        <v>506.08370736000006</v>
      </c>
      <c r="HB34" s="30">
        <v>277.94566777</v>
      </c>
      <c r="HC34" s="30">
        <v>316.46452937000004</v>
      </c>
      <c r="HD34" s="30">
        <v>1192.98045832</v>
      </c>
      <c r="HE34" s="30">
        <v>304.62663286999998</v>
      </c>
      <c r="HF34" s="30">
        <v>303.69462143000004</v>
      </c>
      <c r="HG34" s="30">
        <v>640.82908292000013</v>
      </c>
      <c r="HH34" s="30">
        <v>340.82978408000002</v>
      </c>
      <c r="HI34" s="30">
        <v>300.5057904599999</v>
      </c>
      <c r="HJ34" s="30">
        <v>526.54284800999994</v>
      </c>
      <c r="HK34" s="30">
        <v>299.50224205999996</v>
      </c>
      <c r="HL34" s="30">
        <v>292.62294828</v>
      </c>
      <c r="HM34" s="30">
        <v>385.10536619000004</v>
      </c>
    </row>
    <row r="35" spans="1:221" x14ac:dyDescent="0.2">
      <c r="A35" s="38" t="s">
        <v>20</v>
      </c>
    </row>
    <row r="36" spans="1:221" x14ac:dyDescent="0.2">
      <c r="A36" s="39" t="s">
        <v>5</v>
      </c>
      <c r="B36" s="30">
        <v>603.65471751000007</v>
      </c>
      <c r="C36" s="30">
        <v>700.26092518000007</v>
      </c>
      <c r="D36" s="30">
        <v>706.23660604999998</v>
      </c>
      <c r="E36" s="30">
        <v>685.56007787999988</v>
      </c>
      <c r="F36" s="30">
        <v>664.22933811000007</v>
      </c>
      <c r="G36" s="30">
        <v>620.11055157999999</v>
      </c>
      <c r="H36" s="30">
        <v>513.71166783000001</v>
      </c>
      <c r="I36" s="30">
        <v>620.75823158000003</v>
      </c>
      <c r="J36" s="30">
        <v>668.71061817999998</v>
      </c>
      <c r="K36" s="30">
        <v>621.15956195999991</v>
      </c>
      <c r="L36" s="30">
        <v>670.48706274999995</v>
      </c>
      <c r="M36" s="30">
        <v>696.39708633999999</v>
      </c>
      <c r="N36" s="30">
        <v>606.0125611200001</v>
      </c>
      <c r="O36" s="30">
        <v>728.1842900700002</v>
      </c>
      <c r="P36" s="30">
        <v>712.48282341000004</v>
      </c>
      <c r="Q36" s="30">
        <v>703.72646650000002</v>
      </c>
      <c r="R36" s="30">
        <v>694.35561851</v>
      </c>
      <c r="S36" s="30">
        <v>623.04479566999987</v>
      </c>
      <c r="T36" s="30">
        <v>535.86743115000013</v>
      </c>
      <c r="U36" s="30">
        <v>619.75470284999983</v>
      </c>
      <c r="V36" s="30">
        <v>664.43299284</v>
      </c>
      <c r="W36" s="30">
        <v>667.76684903</v>
      </c>
      <c r="X36" s="30">
        <v>696.58819701000004</v>
      </c>
      <c r="Y36" s="30">
        <v>663.36177466999993</v>
      </c>
      <c r="Z36" s="30">
        <v>590.53176879</v>
      </c>
      <c r="AA36" s="30">
        <v>655.29300166000007</v>
      </c>
      <c r="AB36" s="30">
        <v>675.80043457000011</v>
      </c>
      <c r="AC36" s="30">
        <v>688.46464646000015</v>
      </c>
      <c r="AD36" s="30">
        <v>662.52652780000005</v>
      </c>
      <c r="AE36" s="30">
        <v>613.17847546000007</v>
      </c>
      <c r="AF36" s="30">
        <v>533.86029588000008</v>
      </c>
      <c r="AG36" s="30">
        <v>566.64078906999998</v>
      </c>
      <c r="AH36" s="30">
        <v>652.56058944999995</v>
      </c>
      <c r="AI36" s="30">
        <v>654.20413944999996</v>
      </c>
      <c r="AJ36" s="30">
        <v>676.34133789999998</v>
      </c>
      <c r="AK36" s="30">
        <v>670.63726903999998</v>
      </c>
      <c r="AL36" s="30">
        <v>585.87560498999994</v>
      </c>
      <c r="AM36" s="30">
        <v>679.84359182000003</v>
      </c>
      <c r="AN36" s="30">
        <v>678.28426287999991</v>
      </c>
      <c r="AO36" s="30">
        <v>637.90067267000006</v>
      </c>
      <c r="AP36" s="30">
        <v>687.15620346999992</v>
      </c>
      <c r="AQ36" s="30">
        <v>610.94477908999988</v>
      </c>
      <c r="AR36" s="30">
        <v>493.79735778999998</v>
      </c>
      <c r="AS36" s="30">
        <v>584.87898195000002</v>
      </c>
      <c r="AT36" s="30">
        <v>682.96428135000008</v>
      </c>
      <c r="AU36" s="30">
        <v>684.42990510000004</v>
      </c>
      <c r="AV36" s="30">
        <v>665.02098240000009</v>
      </c>
      <c r="AW36" s="30">
        <v>680.13262746000009</v>
      </c>
      <c r="AX36" s="30">
        <v>580.22941921999995</v>
      </c>
      <c r="AY36" s="30">
        <v>693.88993307999999</v>
      </c>
      <c r="AZ36" s="30">
        <v>672.22157484999991</v>
      </c>
      <c r="BA36" s="30">
        <v>683.8474566399999</v>
      </c>
      <c r="BB36" s="30">
        <v>669.9408752600001</v>
      </c>
      <c r="BC36" s="30">
        <v>627.42978920999997</v>
      </c>
      <c r="BD36" s="30">
        <v>474.87187187000001</v>
      </c>
      <c r="BE36" s="30">
        <v>581.71327601999997</v>
      </c>
      <c r="BF36" s="30">
        <v>648.68119420999994</v>
      </c>
      <c r="BG36" s="30">
        <v>612.80881042999988</v>
      </c>
      <c r="BH36" s="30">
        <v>670.49172038999995</v>
      </c>
      <c r="BI36" s="30">
        <v>691.15950903999999</v>
      </c>
      <c r="BJ36" s="30">
        <v>608.72620164000011</v>
      </c>
      <c r="BK36" s="30">
        <v>692.23935974999995</v>
      </c>
      <c r="BL36" s="30">
        <v>685.24498644000005</v>
      </c>
      <c r="BM36" s="30">
        <v>672.24484125999993</v>
      </c>
      <c r="BN36" s="30">
        <v>699.48988990999999</v>
      </c>
      <c r="BO36" s="30">
        <v>613.76232199999993</v>
      </c>
      <c r="BP36" s="30">
        <v>507.09681519999992</v>
      </c>
      <c r="BQ36" s="30">
        <v>618.34481638</v>
      </c>
      <c r="BR36" s="30">
        <v>652.83687985999995</v>
      </c>
      <c r="BS36" s="30">
        <v>664.62214087999996</v>
      </c>
      <c r="BT36" s="30">
        <v>690.66603631999999</v>
      </c>
      <c r="BU36" s="30">
        <v>691.38263121000011</v>
      </c>
      <c r="BV36" s="30">
        <v>622.81055251999999</v>
      </c>
      <c r="BW36" s="30">
        <v>713.04417422000006</v>
      </c>
      <c r="BX36" s="30">
        <v>688.01829084000008</v>
      </c>
      <c r="BY36" s="30">
        <v>684.98935416999996</v>
      </c>
      <c r="BZ36" s="30">
        <v>689.06863449999992</v>
      </c>
      <c r="CA36" s="30">
        <v>593.99768056999994</v>
      </c>
      <c r="CB36" s="30">
        <v>477.11481886999991</v>
      </c>
      <c r="CC36" s="30">
        <v>573.20327824000003</v>
      </c>
      <c r="CD36" s="30">
        <v>641.23921834000009</v>
      </c>
      <c r="CE36" s="30">
        <v>622.33827526000005</v>
      </c>
      <c r="CF36" s="30">
        <v>660.02399609000008</v>
      </c>
      <c r="CG36" s="30">
        <v>655.98364836000007</v>
      </c>
      <c r="CH36" s="30">
        <v>589.94125407000001</v>
      </c>
      <c r="CI36" s="30">
        <v>679.39873659999989</v>
      </c>
      <c r="CJ36" s="30">
        <v>707.01166739999996</v>
      </c>
      <c r="CK36" s="30">
        <v>681.33602245000009</v>
      </c>
      <c r="CL36" s="30">
        <v>681.38086796999994</v>
      </c>
      <c r="CM36" s="30">
        <v>589.91312505000008</v>
      </c>
      <c r="CN36" s="30">
        <v>505.23959957</v>
      </c>
      <c r="CO36" s="30">
        <v>600.31830466999997</v>
      </c>
      <c r="CP36" s="30">
        <v>639.89402068999993</v>
      </c>
      <c r="CQ36" s="30">
        <v>651.57740662999993</v>
      </c>
      <c r="CR36" s="30">
        <v>670.07802621999997</v>
      </c>
      <c r="CS36" s="30">
        <v>636.63244723000003</v>
      </c>
      <c r="CT36" s="30">
        <v>587.41431130000024</v>
      </c>
      <c r="CU36" s="30">
        <v>684.27392868999993</v>
      </c>
      <c r="CV36" s="30">
        <v>693.98808668999993</v>
      </c>
      <c r="CW36" s="30">
        <v>651.49882988000002</v>
      </c>
      <c r="CX36" s="30">
        <v>652.5388853500001</v>
      </c>
      <c r="CY36" s="30">
        <v>590.9537808</v>
      </c>
      <c r="CZ36" s="30">
        <v>500.43390307000004</v>
      </c>
      <c r="DA36" s="30">
        <v>567.62607887999991</v>
      </c>
      <c r="DB36" s="30">
        <v>652.64386666999997</v>
      </c>
      <c r="DC36" s="30">
        <v>649.92732323999996</v>
      </c>
      <c r="DD36" s="30">
        <v>651.81800572999998</v>
      </c>
      <c r="DE36" s="30">
        <v>645.06152315999987</v>
      </c>
      <c r="DF36" s="30">
        <v>568.78938155000014</v>
      </c>
      <c r="DG36" s="30">
        <v>671.53004906000001</v>
      </c>
      <c r="DH36" s="30">
        <v>657.56020336999995</v>
      </c>
      <c r="DI36" s="30">
        <v>649.74759359999985</v>
      </c>
      <c r="DJ36" s="30">
        <v>695.7076930500001</v>
      </c>
      <c r="DK36" s="30">
        <v>626.32352288999982</v>
      </c>
      <c r="DL36" s="30">
        <v>498.98511231999998</v>
      </c>
      <c r="DM36" s="30">
        <v>595.82892408999999</v>
      </c>
      <c r="DN36" s="30">
        <v>652.06152716999998</v>
      </c>
      <c r="DO36" s="30">
        <v>686.99044934999995</v>
      </c>
      <c r="DP36" s="30">
        <v>659.41763553999999</v>
      </c>
      <c r="DQ36" s="30">
        <v>653.6917565199999</v>
      </c>
      <c r="DR36" s="30">
        <v>605.7700795500001</v>
      </c>
      <c r="DS36" s="30">
        <v>699.00384233000011</v>
      </c>
      <c r="DT36" s="30">
        <v>668.97238914000002</v>
      </c>
      <c r="DU36" s="30">
        <v>682.27283365000005</v>
      </c>
      <c r="DV36" s="30">
        <v>664.21794118000003</v>
      </c>
      <c r="DW36" s="30">
        <v>590.55645313999992</v>
      </c>
      <c r="DX36" s="30">
        <v>464.10121748000006</v>
      </c>
      <c r="DY36" s="30">
        <v>549.37856979000003</v>
      </c>
      <c r="DZ36" s="30">
        <v>619.88124294999989</v>
      </c>
      <c r="EA36" s="30">
        <v>586.72144748000005</v>
      </c>
      <c r="EB36" s="30">
        <v>611.6252207</v>
      </c>
      <c r="EC36" s="30">
        <v>624.95681747000003</v>
      </c>
      <c r="ED36" s="30">
        <v>550.11964367000007</v>
      </c>
      <c r="EE36" s="30">
        <v>649.49461809000002</v>
      </c>
      <c r="EF36" s="30">
        <v>632.39526831000001</v>
      </c>
      <c r="EG36" s="30">
        <v>605.10517299999992</v>
      </c>
      <c r="EH36" s="30">
        <v>632.83088364000002</v>
      </c>
      <c r="EI36" s="30">
        <v>563.9585371500001</v>
      </c>
      <c r="EJ36" s="30">
        <v>436.98122832999996</v>
      </c>
      <c r="EK36" s="30">
        <v>534.25428967000005</v>
      </c>
      <c r="EL36" s="30">
        <v>611.34227035999993</v>
      </c>
      <c r="EM36" s="30">
        <v>573.97395905999997</v>
      </c>
      <c r="EN36" s="30">
        <v>637.90940261000003</v>
      </c>
      <c r="EO36" s="30">
        <v>620.35344975999999</v>
      </c>
      <c r="EP36" s="30">
        <v>532.97027438999999</v>
      </c>
      <c r="EQ36" s="30">
        <v>645.86955583000008</v>
      </c>
      <c r="ER36" s="30">
        <v>615.40302025000005</v>
      </c>
      <c r="ES36" s="30">
        <v>635.82318340999996</v>
      </c>
      <c r="ET36" s="30">
        <v>616.1036637599999</v>
      </c>
      <c r="EU36" s="30">
        <v>565.29940032000013</v>
      </c>
      <c r="EV36" s="30">
        <v>450.45383990000005</v>
      </c>
      <c r="EW36" s="30">
        <v>551.75059913000018</v>
      </c>
      <c r="EX36" s="30">
        <v>593.53737916999989</v>
      </c>
      <c r="EY36" s="30">
        <v>569.91180265999992</v>
      </c>
      <c r="EZ36" s="30">
        <v>637.01467144999992</v>
      </c>
      <c r="FA36" s="30">
        <v>610.86383176999993</v>
      </c>
      <c r="FB36" s="30">
        <v>541.52559870000005</v>
      </c>
      <c r="FC36" s="30">
        <v>646.09521595000001</v>
      </c>
      <c r="FD36" s="30">
        <v>637.68728804999989</v>
      </c>
      <c r="FE36" s="30">
        <v>667.15152558</v>
      </c>
      <c r="FF36" s="30">
        <v>633.45460412</v>
      </c>
      <c r="FG36" s="30">
        <v>569.23934441000006</v>
      </c>
      <c r="FH36" s="30">
        <v>454.90194762000004</v>
      </c>
      <c r="FI36" s="30">
        <v>554.08151314999998</v>
      </c>
      <c r="FJ36" s="30">
        <v>607.21981946000005</v>
      </c>
      <c r="FK36" s="30">
        <v>600.36676811000007</v>
      </c>
      <c r="FL36" s="30">
        <v>606.14232500000003</v>
      </c>
      <c r="FM36" s="30">
        <v>606.38146873999995</v>
      </c>
      <c r="FN36" s="30">
        <v>522.85390403000008</v>
      </c>
      <c r="FO36" s="30">
        <v>602.6451548</v>
      </c>
      <c r="FP36" s="30">
        <v>612.51458243000013</v>
      </c>
      <c r="FQ36" s="30">
        <v>594.12626448000015</v>
      </c>
      <c r="FR36" s="30">
        <v>628.86753425000006</v>
      </c>
      <c r="FS36" s="30">
        <v>536.11167366999996</v>
      </c>
      <c r="FT36" s="30">
        <v>445.67837279999998</v>
      </c>
      <c r="FU36" s="30">
        <v>537.07898382999997</v>
      </c>
      <c r="FV36" s="30">
        <v>607.94274208999991</v>
      </c>
      <c r="FW36" s="30">
        <v>593.43716126999993</v>
      </c>
      <c r="FX36" s="30">
        <v>631.07931178999991</v>
      </c>
      <c r="FY36" s="30">
        <v>599.65472516</v>
      </c>
      <c r="FZ36" s="30">
        <v>527.87912410000001</v>
      </c>
      <c r="GA36" s="30">
        <v>624.31018394000012</v>
      </c>
      <c r="GB36" s="30">
        <v>640.46352006000006</v>
      </c>
      <c r="GC36" s="30">
        <v>631.84280718999992</v>
      </c>
      <c r="GD36" s="30">
        <v>620.38248217</v>
      </c>
      <c r="GE36" s="30">
        <v>540.80820453999991</v>
      </c>
      <c r="GF36" s="30">
        <v>438.80266510999991</v>
      </c>
      <c r="GG36" s="30">
        <v>550.5443864099999</v>
      </c>
      <c r="GH36" s="30">
        <v>617.46641369999998</v>
      </c>
      <c r="GI36" s="30">
        <v>555.79686413000013</v>
      </c>
      <c r="GJ36" s="30">
        <v>621.98974629000008</v>
      </c>
      <c r="GK36" s="30">
        <v>626.20881470999996</v>
      </c>
      <c r="GL36" s="30">
        <v>551.50716713000008</v>
      </c>
      <c r="GM36" s="30">
        <v>649.17319055999997</v>
      </c>
      <c r="GN36" s="30">
        <v>648.41556448999995</v>
      </c>
      <c r="GO36" s="30">
        <v>630.19627357999991</v>
      </c>
      <c r="GP36" s="30">
        <v>621.28439827</v>
      </c>
      <c r="GQ36" s="30">
        <v>571.80392264000011</v>
      </c>
      <c r="GR36" s="30">
        <v>454.84185615000001</v>
      </c>
      <c r="GS36" s="30">
        <v>548.89532013999997</v>
      </c>
      <c r="GT36" s="30">
        <v>613.85408366000001</v>
      </c>
      <c r="GU36" s="30">
        <v>556.55251481999994</v>
      </c>
      <c r="GV36" s="30">
        <v>634.47090146999994</v>
      </c>
      <c r="GW36" s="30">
        <v>582.22528341999998</v>
      </c>
      <c r="GX36" s="30">
        <v>523.04683855999997</v>
      </c>
      <c r="GY36" s="30">
        <v>647.05764874999988</v>
      </c>
      <c r="GZ36" s="30">
        <v>614.32725444000005</v>
      </c>
      <c r="HA36" s="30">
        <v>605.96902495000006</v>
      </c>
      <c r="HB36" s="30">
        <v>608.34839018000002</v>
      </c>
      <c r="HC36" s="30">
        <v>556.74268084000005</v>
      </c>
      <c r="HD36" s="30">
        <v>447.12454083</v>
      </c>
      <c r="HE36" s="30">
        <v>537.90766194999992</v>
      </c>
      <c r="HF36" s="30">
        <v>585.56495989999996</v>
      </c>
      <c r="HG36" s="30">
        <v>541.34658190000005</v>
      </c>
      <c r="HH36" s="30">
        <v>613.73360703999992</v>
      </c>
      <c r="HI36" s="30">
        <v>595.44689905999996</v>
      </c>
      <c r="HJ36" s="30">
        <v>542.88908651999998</v>
      </c>
      <c r="HK36" s="30">
        <v>624.49785906999989</v>
      </c>
      <c r="HL36" s="30">
        <v>607.60204282000007</v>
      </c>
      <c r="HM36" s="30">
        <v>599.62415188000011</v>
      </c>
    </row>
    <row r="37" spans="1:221" x14ac:dyDescent="0.2">
      <c r="A37" s="39" t="s">
        <v>6</v>
      </c>
      <c r="B37" s="30">
        <v>989.17353580000008</v>
      </c>
      <c r="C37" s="30">
        <v>1142.99926222</v>
      </c>
      <c r="D37" s="30">
        <v>1135.09971275</v>
      </c>
      <c r="E37" s="30">
        <v>1078.1533989899999</v>
      </c>
      <c r="F37" s="30">
        <v>1161.0874050599998</v>
      </c>
      <c r="G37" s="30">
        <v>1031.2727198600001</v>
      </c>
      <c r="H37" s="30">
        <v>883.14545903999999</v>
      </c>
      <c r="I37" s="30">
        <v>1040.50447274</v>
      </c>
      <c r="J37" s="30">
        <v>1059.71455459</v>
      </c>
      <c r="K37" s="30">
        <v>1038.8436965999999</v>
      </c>
      <c r="L37" s="30">
        <v>1062.5441107400002</v>
      </c>
      <c r="M37" s="30">
        <v>1006.2345427999999</v>
      </c>
      <c r="N37" s="30">
        <v>942.11530594999988</v>
      </c>
      <c r="O37" s="30">
        <v>1076.0581748100001</v>
      </c>
      <c r="P37" s="30">
        <v>1091.53123536</v>
      </c>
      <c r="Q37" s="30">
        <v>1095.1885457000003</v>
      </c>
      <c r="R37" s="30">
        <v>1080.3858538799998</v>
      </c>
      <c r="S37" s="30">
        <v>1019.89494544</v>
      </c>
      <c r="T37" s="30">
        <v>840.15735281000002</v>
      </c>
      <c r="U37" s="30">
        <v>1023.77025295</v>
      </c>
      <c r="V37" s="30">
        <v>1043.04335072</v>
      </c>
      <c r="W37" s="30">
        <v>1028.8891397599998</v>
      </c>
      <c r="X37" s="30">
        <v>1055.6641678399999</v>
      </c>
      <c r="Y37" s="30">
        <v>1062.3337064299999</v>
      </c>
      <c r="Z37" s="30">
        <v>944.76540581000006</v>
      </c>
      <c r="AA37" s="30">
        <v>1068.2350890800001</v>
      </c>
      <c r="AB37" s="30">
        <v>1081.6062010999999</v>
      </c>
      <c r="AC37" s="30">
        <v>1067.5696478899999</v>
      </c>
      <c r="AD37" s="30">
        <v>1085.5918460200003</v>
      </c>
      <c r="AE37" s="30">
        <v>1016.05996107</v>
      </c>
      <c r="AF37" s="30">
        <v>839.12909671999989</v>
      </c>
      <c r="AG37" s="30">
        <v>1034.64090848</v>
      </c>
      <c r="AH37" s="30">
        <v>1088.3047720600002</v>
      </c>
      <c r="AI37" s="30">
        <v>1063.12849089</v>
      </c>
      <c r="AJ37" s="30">
        <v>1054.4598117800001</v>
      </c>
      <c r="AK37" s="30">
        <v>1072.86812846</v>
      </c>
      <c r="AL37" s="30">
        <v>942.46221072000003</v>
      </c>
      <c r="AM37" s="30">
        <v>1045.5834284400003</v>
      </c>
      <c r="AN37" s="30">
        <v>1079.6987218899999</v>
      </c>
      <c r="AO37" s="30">
        <v>1052.8637330499998</v>
      </c>
      <c r="AP37" s="30">
        <v>1061.9210112200001</v>
      </c>
      <c r="AQ37" s="30">
        <v>964.18313589000002</v>
      </c>
      <c r="AR37" s="30">
        <v>774.18301108999992</v>
      </c>
      <c r="AS37" s="30">
        <v>981.60544382</v>
      </c>
      <c r="AT37" s="30">
        <v>982.34578840000017</v>
      </c>
      <c r="AU37" s="30">
        <v>995.67498339999975</v>
      </c>
      <c r="AV37" s="30">
        <v>991.31861880999986</v>
      </c>
      <c r="AW37" s="30">
        <v>988.97140519000004</v>
      </c>
      <c r="AX37" s="30">
        <v>897.76601691000008</v>
      </c>
      <c r="AY37" s="30">
        <v>1057.6143497399999</v>
      </c>
      <c r="AZ37" s="30">
        <v>1001.84987004</v>
      </c>
      <c r="BA37" s="30">
        <v>1060.8431947400002</v>
      </c>
      <c r="BB37" s="30">
        <v>1015.4035852100001</v>
      </c>
      <c r="BC37" s="30">
        <v>959.13066651999986</v>
      </c>
      <c r="BD37" s="30">
        <v>802.68804447000002</v>
      </c>
      <c r="BE37" s="30">
        <v>972.62519280000015</v>
      </c>
      <c r="BF37" s="30">
        <v>1013.5574319299999</v>
      </c>
      <c r="BG37" s="30">
        <v>921.63323162000006</v>
      </c>
      <c r="BH37" s="30">
        <v>1001.02308771</v>
      </c>
      <c r="BI37" s="30">
        <v>999.09190308999996</v>
      </c>
      <c r="BJ37" s="30">
        <v>847.7239476200001</v>
      </c>
      <c r="BK37" s="30">
        <v>1013.5719766200001</v>
      </c>
      <c r="BL37" s="30">
        <v>979.12448793999999</v>
      </c>
      <c r="BM37" s="30">
        <v>975.3042724799999</v>
      </c>
      <c r="BN37" s="30">
        <v>1003.32566974</v>
      </c>
      <c r="BO37" s="30">
        <v>950.62459711000008</v>
      </c>
      <c r="BP37" s="30">
        <v>798.03869578000001</v>
      </c>
      <c r="BQ37" s="30">
        <v>963.32643218999999</v>
      </c>
      <c r="BR37" s="30">
        <v>962.73902409000016</v>
      </c>
      <c r="BS37" s="30">
        <v>952.52347055000007</v>
      </c>
      <c r="BT37" s="30">
        <v>976.7868755500001</v>
      </c>
      <c r="BU37" s="30">
        <v>969.90868601000011</v>
      </c>
      <c r="BV37" s="30">
        <v>857.45847849000006</v>
      </c>
      <c r="BW37" s="30">
        <v>1021.3870961600001</v>
      </c>
      <c r="BX37" s="30">
        <v>986.93613089999997</v>
      </c>
      <c r="BY37" s="30">
        <v>992.90320435000001</v>
      </c>
      <c r="BZ37" s="30">
        <v>996.22052598999994</v>
      </c>
      <c r="CA37" s="30">
        <v>944.04007623999996</v>
      </c>
      <c r="CB37" s="30">
        <v>755.05464821999999</v>
      </c>
      <c r="CC37" s="30">
        <v>942.17116180000005</v>
      </c>
      <c r="CD37" s="30">
        <v>955.30521568000006</v>
      </c>
      <c r="CE37" s="30">
        <v>927.31149999000002</v>
      </c>
      <c r="CF37" s="30">
        <v>952.42494927999996</v>
      </c>
      <c r="CG37" s="30">
        <v>958.04855340000017</v>
      </c>
      <c r="CH37" s="30">
        <v>822.83610122999994</v>
      </c>
      <c r="CI37" s="30">
        <v>996.44766670000001</v>
      </c>
      <c r="CJ37" s="30">
        <v>974.62456304</v>
      </c>
      <c r="CK37" s="30">
        <v>990.12314855000011</v>
      </c>
      <c r="CL37" s="30">
        <v>964.00086754999995</v>
      </c>
      <c r="CM37" s="30">
        <v>888.37108607000016</v>
      </c>
      <c r="CN37" s="30">
        <v>731.31555178000019</v>
      </c>
      <c r="CO37" s="30">
        <v>896.1394548899998</v>
      </c>
      <c r="CP37" s="30">
        <v>963.93774389000009</v>
      </c>
      <c r="CQ37" s="30">
        <v>910.08076033999987</v>
      </c>
      <c r="CR37" s="30">
        <v>928.85195984999984</v>
      </c>
      <c r="CS37" s="30">
        <v>959.41386931</v>
      </c>
      <c r="CT37" s="30">
        <v>842.10229886999991</v>
      </c>
      <c r="CU37" s="30">
        <v>951.23959462000005</v>
      </c>
      <c r="CV37" s="30">
        <v>955.56031396000003</v>
      </c>
      <c r="CW37" s="30">
        <v>935.91492835999986</v>
      </c>
      <c r="CX37" s="30">
        <v>950.05365936999999</v>
      </c>
      <c r="CY37" s="30">
        <v>910.53997897000011</v>
      </c>
      <c r="CZ37" s="30">
        <v>748.53807065000001</v>
      </c>
      <c r="DA37" s="30">
        <v>965.3678570400001</v>
      </c>
      <c r="DB37" s="30">
        <v>933.54293339999992</v>
      </c>
      <c r="DC37" s="30">
        <v>943.56649658000015</v>
      </c>
      <c r="DD37" s="30">
        <v>953.04871455</v>
      </c>
      <c r="DE37" s="30">
        <v>948.94352407999997</v>
      </c>
      <c r="DF37" s="30">
        <v>864.67766116000007</v>
      </c>
      <c r="DG37" s="30">
        <v>951.95356877000006</v>
      </c>
      <c r="DH37" s="30">
        <v>967.96114700999988</v>
      </c>
      <c r="DI37" s="30">
        <v>910.53365282000004</v>
      </c>
      <c r="DJ37" s="30">
        <v>966.44975700999998</v>
      </c>
      <c r="DK37" s="30">
        <v>908.20978639999987</v>
      </c>
      <c r="DL37" s="30">
        <v>703.80995017999999</v>
      </c>
      <c r="DM37" s="30">
        <v>920.10307738999995</v>
      </c>
      <c r="DN37" s="30">
        <v>931.21497047000003</v>
      </c>
      <c r="DO37" s="30">
        <v>930.9081071600001</v>
      </c>
      <c r="DP37" s="30">
        <v>947.56688706</v>
      </c>
      <c r="DQ37" s="30">
        <v>940.40057437000019</v>
      </c>
      <c r="DR37" s="30">
        <v>857.48520961999998</v>
      </c>
      <c r="DS37" s="30">
        <v>940.96839992999992</v>
      </c>
      <c r="DT37" s="30">
        <v>948.53508561000012</v>
      </c>
      <c r="DU37" s="30">
        <v>926.73297732000003</v>
      </c>
      <c r="DV37" s="30">
        <v>953.98509963000004</v>
      </c>
      <c r="DW37" s="30">
        <v>869.88259849999997</v>
      </c>
      <c r="DX37" s="30">
        <v>693.12093371999993</v>
      </c>
      <c r="DY37" s="30">
        <v>890.09793159999992</v>
      </c>
      <c r="DZ37" s="30">
        <v>878.1473563400001</v>
      </c>
      <c r="EA37" s="30">
        <v>847.82293780000009</v>
      </c>
      <c r="EB37" s="30">
        <v>864.10921669999993</v>
      </c>
      <c r="EC37" s="30">
        <v>896.39469287999998</v>
      </c>
      <c r="ED37" s="30">
        <v>800.5963246</v>
      </c>
      <c r="EE37" s="30">
        <v>906.99847999000008</v>
      </c>
      <c r="EF37" s="30">
        <v>917.99141910999992</v>
      </c>
      <c r="EG37" s="30">
        <v>897.35794333000001</v>
      </c>
      <c r="EH37" s="30">
        <v>901.68357305999984</v>
      </c>
      <c r="EI37" s="30">
        <v>855.66611638999996</v>
      </c>
      <c r="EJ37" s="30">
        <v>696.53400719000001</v>
      </c>
      <c r="EK37" s="30">
        <v>856.83090214999993</v>
      </c>
      <c r="EL37" s="30">
        <v>857.79863216000012</v>
      </c>
      <c r="EM37" s="30">
        <v>806.40227927000001</v>
      </c>
      <c r="EN37" s="30">
        <v>892.96968935999996</v>
      </c>
      <c r="EO37" s="30">
        <v>853.57535605999988</v>
      </c>
      <c r="EP37" s="30">
        <v>763.91520175000005</v>
      </c>
      <c r="EQ37" s="30">
        <v>918.65667888999997</v>
      </c>
      <c r="ER37" s="30">
        <v>894.23424301</v>
      </c>
      <c r="ES37" s="30">
        <v>902.93947332000016</v>
      </c>
      <c r="ET37" s="30">
        <v>882.67944992999992</v>
      </c>
      <c r="EU37" s="30">
        <v>796.20627894999996</v>
      </c>
      <c r="EV37" s="30">
        <v>657.08425084999999</v>
      </c>
      <c r="EW37" s="30">
        <v>832.87082466000004</v>
      </c>
      <c r="EX37" s="30">
        <v>852.29735117999996</v>
      </c>
      <c r="EY37" s="30">
        <v>843.5543769200001</v>
      </c>
      <c r="EZ37" s="30">
        <v>823.37475634000009</v>
      </c>
      <c r="FA37" s="30">
        <v>847.13674246000005</v>
      </c>
      <c r="FB37" s="30">
        <v>770.45972497999992</v>
      </c>
      <c r="FC37" s="30">
        <v>874.23457375999999</v>
      </c>
      <c r="FD37" s="30">
        <v>852.9282430400001</v>
      </c>
      <c r="FE37" s="30">
        <v>868.3803714899999</v>
      </c>
      <c r="FF37" s="30">
        <v>842.07242136000002</v>
      </c>
      <c r="FG37" s="30">
        <v>770.72480566000002</v>
      </c>
      <c r="FH37" s="30">
        <v>624.73031241000001</v>
      </c>
      <c r="FI37" s="30">
        <v>804.52679978000015</v>
      </c>
      <c r="FJ37" s="30">
        <v>819.7878457600001</v>
      </c>
      <c r="FK37" s="30">
        <v>836.96738281000012</v>
      </c>
      <c r="FL37" s="30">
        <v>819.12855683999999</v>
      </c>
      <c r="FM37" s="30">
        <v>833.12625828000012</v>
      </c>
      <c r="FN37" s="30">
        <v>763.84424506999994</v>
      </c>
      <c r="FO37" s="30">
        <v>845.94981970000003</v>
      </c>
      <c r="FP37" s="30">
        <v>871.69900215999996</v>
      </c>
      <c r="FQ37" s="30">
        <v>805.90340376000006</v>
      </c>
      <c r="FR37" s="30">
        <v>807.67245905000004</v>
      </c>
      <c r="FS37" s="30">
        <v>743.88222006000001</v>
      </c>
      <c r="FT37" s="30">
        <v>634.75223414000004</v>
      </c>
      <c r="FU37" s="30">
        <v>784.42957175999993</v>
      </c>
      <c r="FV37" s="30">
        <v>779.29228492000004</v>
      </c>
      <c r="FW37" s="30">
        <v>787.33955135000008</v>
      </c>
      <c r="FX37" s="30">
        <v>795.14458906000004</v>
      </c>
      <c r="FY37" s="30">
        <v>787.38199713999995</v>
      </c>
      <c r="FZ37" s="30">
        <v>711.25578721999989</v>
      </c>
      <c r="GA37" s="30">
        <v>817.18119338999998</v>
      </c>
      <c r="GB37" s="30">
        <v>798.72890259999997</v>
      </c>
      <c r="GC37" s="30">
        <v>807.35976481000012</v>
      </c>
      <c r="GD37" s="30">
        <v>806.66816590000008</v>
      </c>
      <c r="GE37" s="30">
        <v>768.82436336000012</v>
      </c>
      <c r="GF37" s="30">
        <v>634.08879761000014</v>
      </c>
      <c r="GG37" s="30">
        <v>776.33938189000003</v>
      </c>
      <c r="GH37" s="30">
        <v>789.98230600000011</v>
      </c>
      <c r="GI37" s="30">
        <v>772.47451809000006</v>
      </c>
      <c r="GJ37" s="30">
        <v>800.0570391</v>
      </c>
      <c r="GK37" s="30">
        <v>811.46664308999993</v>
      </c>
      <c r="GL37" s="30">
        <v>726.27330678999999</v>
      </c>
      <c r="GM37" s="30">
        <v>850.07074591999992</v>
      </c>
      <c r="GN37" s="30">
        <v>822.78117462000012</v>
      </c>
      <c r="GO37" s="30">
        <v>805.80387812999993</v>
      </c>
      <c r="GP37" s="30">
        <v>814.76315612999986</v>
      </c>
      <c r="GQ37" s="30">
        <v>770.75593007999998</v>
      </c>
      <c r="GR37" s="30">
        <v>630.34298855000009</v>
      </c>
      <c r="GS37" s="30">
        <v>786.74173123000003</v>
      </c>
      <c r="GT37" s="30">
        <v>795.2359469700001</v>
      </c>
      <c r="GU37" s="30">
        <v>740.31589226999995</v>
      </c>
      <c r="GV37" s="30">
        <v>786.80741203999992</v>
      </c>
      <c r="GW37" s="30">
        <v>806.50459318000003</v>
      </c>
      <c r="GX37" s="30">
        <v>733.74900027000001</v>
      </c>
      <c r="GY37" s="30">
        <v>818.47696889999997</v>
      </c>
      <c r="GZ37" s="30">
        <v>775.30855482000004</v>
      </c>
      <c r="HA37" s="30">
        <v>786.16940680999994</v>
      </c>
      <c r="HB37" s="30">
        <v>798.30374491999999</v>
      </c>
      <c r="HC37" s="30">
        <v>741.50856345999989</v>
      </c>
      <c r="HD37" s="30">
        <v>614.4021189</v>
      </c>
      <c r="HE37" s="30">
        <v>729.78377542999999</v>
      </c>
      <c r="HF37" s="30">
        <v>773.75076066999986</v>
      </c>
      <c r="HG37" s="30">
        <v>703.35010055000009</v>
      </c>
      <c r="HH37" s="30">
        <v>730.36798720000002</v>
      </c>
      <c r="HI37" s="30">
        <v>740.38323707000006</v>
      </c>
      <c r="HJ37" s="30">
        <v>677.98380163000002</v>
      </c>
      <c r="HK37" s="30">
        <v>753.64383436999992</v>
      </c>
      <c r="HL37" s="30">
        <v>736.36525960999995</v>
      </c>
      <c r="HM37" s="30">
        <v>747.43048393999993</v>
      </c>
    </row>
    <row r="38" spans="1:221" x14ac:dyDescent="0.2">
      <c r="A38" s="39" t="s">
        <v>7</v>
      </c>
      <c r="B38" s="30">
        <v>1217.4412389299998</v>
      </c>
      <c r="C38" s="30">
        <v>1301.61885798</v>
      </c>
      <c r="D38" s="30">
        <v>1334.87967822</v>
      </c>
      <c r="E38" s="30">
        <v>1300.56413643</v>
      </c>
      <c r="F38" s="30">
        <v>1298.29698194</v>
      </c>
      <c r="G38" s="30">
        <v>1284.1353497999999</v>
      </c>
      <c r="H38" s="30">
        <v>1105.6767148099998</v>
      </c>
      <c r="I38" s="30">
        <v>1309.3373212299998</v>
      </c>
      <c r="J38" s="30">
        <v>1266.97246073</v>
      </c>
      <c r="K38" s="30">
        <v>1198.2877162300001</v>
      </c>
      <c r="L38" s="30">
        <v>1254.85788202</v>
      </c>
      <c r="M38" s="30">
        <v>1280.17523123</v>
      </c>
      <c r="N38" s="30">
        <v>1197.7020611</v>
      </c>
      <c r="O38" s="30">
        <v>1297.3218872300001</v>
      </c>
      <c r="P38" s="30">
        <v>1290.24728261</v>
      </c>
      <c r="Q38" s="30">
        <v>1199.7871230800001</v>
      </c>
      <c r="R38" s="30">
        <v>1326.8417239900004</v>
      </c>
      <c r="S38" s="30">
        <v>1272.7011572499998</v>
      </c>
      <c r="T38" s="30">
        <v>907.77344000000005</v>
      </c>
      <c r="U38" s="30">
        <v>1257.3211779999999</v>
      </c>
      <c r="V38" s="30">
        <v>1228.53214862</v>
      </c>
      <c r="W38" s="30">
        <v>1179.6559612699998</v>
      </c>
      <c r="X38" s="30">
        <v>1195.69618322</v>
      </c>
      <c r="Y38" s="30">
        <v>1183.6772641700002</v>
      </c>
      <c r="Z38" s="30">
        <v>1103.6323956899998</v>
      </c>
      <c r="AA38" s="30">
        <v>1226.95413203</v>
      </c>
      <c r="AB38" s="30">
        <v>1227.65085036</v>
      </c>
      <c r="AC38" s="30">
        <v>1140.6456462400001</v>
      </c>
      <c r="AD38" s="30">
        <v>1201.5789579699999</v>
      </c>
      <c r="AE38" s="30">
        <v>1206.8106338899995</v>
      </c>
      <c r="AF38" s="30">
        <v>939.21058517000006</v>
      </c>
      <c r="AG38" s="30">
        <v>1214.4039409800002</v>
      </c>
      <c r="AH38" s="30">
        <v>1143.0209395499999</v>
      </c>
      <c r="AI38" s="30">
        <v>1134.1964486199997</v>
      </c>
      <c r="AJ38" s="30">
        <v>1191.6021305400002</v>
      </c>
      <c r="AK38" s="30">
        <v>1160.3240529199998</v>
      </c>
      <c r="AL38" s="30">
        <v>1127.3555980599999</v>
      </c>
      <c r="AM38" s="30">
        <v>1202.6267577000001</v>
      </c>
      <c r="AN38" s="30">
        <v>1185.40913512</v>
      </c>
      <c r="AO38" s="30">
        <v>1149.6940011099998</v>
      </c>
      <c r="AP38" s="30">
        <v>1183.70289093</v>
      </c>
      <c r="AQ38" s="30">
        <v>1153.5496444999999</v>
      </c>
      <c r="AR38" s="30">
        <v>950.17824681999991</v>
      </c>
      <c r="AS38" s="30">
        <v>1158.1432665</v>
      </c>
      <c r="AT38" s="30">
        <v>1124.7227031799998</v>
      </c>
      <c r="AU38" s="30">
        <v>1137.2457708099996</v>
      </c>
      <c r="AV38" s="30">
        <v>1090.2715076299996</v>
      </c>
      <c r="AW38" s="30">
        <v>1113.33933009</v>
      </c>
      <c r="AX38" s="30">
        <v>999.36033767999993</v>
      </c>
      <c r="AY38" s="30">
        <v>1085.4652846500003</v>
      </c>
      <c r="AZ38" s="30">
        <v>1108.3806957900001</v>
      </c>
      <c r="BA38" s="30">
        <v>1002.1289969999998</v>
      </c>
      <c r="BB38" s="30">
        <v>1110.7582003099999</v>
      </c>
      <c r="BC38" s="30">
        <v>1122.8482798</v>
      </c>
      <c r="BD38" s="30">
        <v>946.00172397999995</v>
      </c>
      <c r="BE38" s="30">
        <v>1128.0485506099999</v>
      </c>
      <c r="BF38" s="30">
        <v>1055.9008285300001</v>
      </c>
      <c r="BG38" s="30">
        <v>1017.6476503600001</v>
      </c>
      <c r="BH38" s="30">
        <v>1069.36028945</v>
      </c>
      <c r="BI38" s="30">
        <v>1081.11909507</v>
      </c>
      <c r="BJ38" s="30">
        <v>991.30799303999993</v>
      </c>
      <c r="BK38" s="30">
        <v>1087.1506015499999</v>
      </c>
      <c r="BL38" s="30">
        <v>1076.2977475500002</v>
      </c>
      <c r="BM38" s="30">
        <v>1047.8252279099997</v>
      </c>
      <c r="BN38" s="30">
        <v>1097.9499593</v>
      </c>
      <c r="BO38" s="30">
        <v>1022.0890326199999</v>
      </c>
      <c r="BP38" s="30">
        <v>867.86078464999991</v>
      </c>
      <c r="BQ38" s="30">
        <v>1081.9784118199998</v>
      </c>
      <c r="BR38" s="30">
        <v>1042.7554679299999</v>
      </c>
      <c r="BS38" s="30">
        <v>968.93377842000007</v>
      </c>
      <c r="BT38" s="30">
        <v>984.26884161999999</v>
      </c>
      <c r="BU38" s="30">
        <v>1039.38312948</v>
      </c>
      <c r="BV38" s="30">
        <v>972.53696343000013</v>
      </c>
      <c r="BW38" s="30">
        <v>1034.8728309100002</v>
      </c>
      <c r="BX38" s="30">
        <v>1025.6750530000002</v>
      </c>
      <c r="BY38" s="30">
        <v>994.05612861999998</v>
      </c>
      <c r="BZ38" s="30">
        <v>1048.3991205800003</v>
      </c>
      <c r="CA38" s="30">
        <v>1041.03850676</v>
      </c>
      <c r="CB38" s="30">
        <v>684.61411430999999</v>
      </c>
      <c r="CC38" s="30">
        <v>1054.7382726600001</v>
      </c>
      <c r="CD38" s="30">
        <v>989.19848614</v>
      </c>
      <c r="CE38" s="30">
        <v>920.87119577999999</v>
      </c>
      <c r="CF38" s="30">
        <v>982.61424065000006</v>
      </c>
      <c r="CG38" s="30">
        <v>997.33768054999996</v>
      </c>
      <c r="CH38" s="30">
        <v>938.45391601999995</v>
      </c>
      <c r="CI38" s="30">
        <v>998.29316454000002</v>
      </c>
      <c r="CJ38" s="30">
        <v>1021.05918246</v>
      </c>
      <c r="CK38" s="30">
        <v>919.95999343999995</v>
      </c>
      <c r="CL38" s="30">
        <v>1037.76613606</v>
      </c>
      <c r="CM38" s="30">
        <v>991.87706879999996</v>
      </c>
      <c r="CN38" s="30">
        <v>739.58021257000019</v>
      </c>
      <c r="CO38" s="30">
        <v>1017.23749864</v>
      </c>
      <c r="CP38" s="30">
        <v>1003.7158482500001</v>
      </c>
      <c r="CQ38" s="30">
        <v>947.17621709999992</v>
      </c>
      <c r="CR38" s="30">
        <v>945.58757895000008</v>
      </c>
      <c r="CS38" s="30">
        <v>1003.39544718</v>
      </c>
      <c r="CT38" s="30">
        <v>940.58181783999999</v>
      </c>
      <c r="CU38" s="30">
        <v>968.02461692999998</v>
      </c>
      <c r="CV38" s="30">
        <v>1001.3790977</v>
      </c>
      <c r="CW38" s="30">
        <v>968.52938319999987</v>
      </c>
      <c r="CX38" s="30">
        <v>989.5884666500001</v>
      </c>
      <c r="CY38" s="30">
        <v>961.56781044999991</v>
      </c>
      <c r="CZ38" s="30">
        <v>742.92874655999992</v>
      </c>
      <c r="DA38" s="30">
        <v>1019.1828628</v>
      </c>
      <c r="DB38" s="30">
        <v>966.49671618999992</v>
      </c>
      <c r="DC38" s="30">
        <v>946.28072545999999</v>
      </c>
      <c r="DD38" s="30">
        <v>944.41477795000014</v>
      </c>
      <c r="DE38" s="30">
        <v>977.14742560000013</v>
      </c>
      <c r="DF38" s="30">
        <v>923.54452738999998</v>
      </c>
      <c r="DG38" s="30">
        <v>989.67254461999994</v>
      </c>
      <c r="DH38" s="30">
        <v>984.05714671999988</v>
      </c>
      <c r="DI38" s="30">
        <v>854.7758844199999</v>
      </c>
      <c r="DJ38" s="30">
        <v>988.95138997999993</v>
      </c>
      <c r="DK38" s="30">
        <v>960.77281117999996</v>
      </c>
      <c r="DL38" s="30">
        <v>766.24379196999996</v>
      </c>
      <c r="DM38" s="30">
        <v>990.63199683999994</v>
      </c>
      <c r="DN38" s="30">
        <v>933.22420004999992</v>
      </c>
      <c r="DO38" s="30">
        <v>888.20479731</v>
      </c>
      <c r="DP38" s="30">
        <v>882.16954319000001</v>
      </c>
      <c r="DQ38" s="30">
        <v>896.61098650000008</v>
      </c>
      <c r="DR38" s="30">
        <v>871.81191295999997</v>
      </c>
      <c r="DS38" s="30">
        <v>915.62160247000008</v>
      </c>
      <c r="DT38" s="30">
        <v>937.85582658999999</v>
      </c>
      <c r="DU38" s="30">
        <v>884.24315994999984</v>
      </c>
      <c r="DV38" s="30">
        <v>922.84905787000014</v>
      </c>
      <c r="DW38" s="30">
        <v>918.97880586000008</v>
      </c>
      <c r="DX38" s="30">
        <v>724.29677933000005</v>
      </c>
      <c r="DY38" s="30">
        <v>968.16187259999992</v>
      </c>
      <c r="DZ38" s="30">
        <v>925.44307083000001</v>
      </c>
      <c r="EA38" s="30">
        <v>841.49739842999986</v>
      </c>
      <c r="EB38" s="30">
        <v>898.08912234999991</v>
      </c>
      <c r="EC38" s="30">
        <v>887.47605785000007</v>
      </c>
      <c r="ED38" s="30">
        <v>822.37585041</v>
      </c>
      <c r="EE38" s="30">
        <v>908.33814990000008</v>
      </c>
      <c r="EF38" s="30">
        <v>915.33821790999991</v>
      </c>
      <c r="EG38" s="30">
        <v>874.09502168999995</v>
      </c>
      <c r="EH38" s="30">
        <v>934.78138884000009</v>
      </c>
      <c r="EI38" s="30">
        <v>881.21937854000009</v>
      </c>
      <c r="EJ38" s="30">
        <v>758.85830820000012</v>
      </c>
      <c r="EK38" s="30">
        <v>913.07328158000007</v>
      </c>
      <c r="EL38" s="30">
        <v>844.51563319999991</v>
      </c>
      <c r="EM38" s="30">
        <v>813.5662556100001</v>
      </c>
      <c r="EN38" s="30">
        <v>833.24522348999983</v>
      </c>
      <c r="EO38" s="30">
        <v>877.76724745000001</v>
      </c>
      <c r="EP38" s="30">
        <v>808.77070134000019</v>
      </c>
      <c r="EQ38" s="30">
        <v>847.89648111999998</v>
      </c>
      <c r="ER38" s="30">
        <v>870.58655348000002</v>
      </c>
      <c r="ES38" s="30">
        <v>777.3067470499999</v>
      </c>
      <c r="ET38" s="30">
        <v>866.44991539</v>
      </c>
      <c r="EU38" s="30">
        <v>853.45056698999986</v>
      </c>
      <c r="EV38" s="30">
        <v>646.12149029</v>
      </c>
      <c r="EW38" s="30">
        <v>893.79503060000002</v>
      </c>
      <c r="EX38" s="30">
        <v>822.34056527000007</v>
      </c>
      <c r="EY38" s="30">
        <v>780.11113815999988</v>
      </c>
      <c r="EZ38" s="30">
        <v>839.95401255999991</v>
      </c>
      <c r="FA38" s="30">
        <v>839.41026918000011</v>
      </c>
      <c r="FB38" s="30">
        <v>792.66548299999999</v>
      </c>
      <c r="FC38" s="30">
        <v>831.71928806999983</v>
      </c>
      <c r="FD38" s="30">
        <v>840.25046658000008</v>
      </c>
      <c r="FE38" s="30">
        <v>781.54749728999991</v>
      </c>
      <c r="FF38" s="30">
        <v>850.52978966000001</v>
      </c>
      <c r="FG38" s="30">
        <v>822.16583278999997</v>
      </c>
      <c r="FH38" s="30">
        <v>631.75616632999993</v>
      </c>
      <c r="FI38" s="30">
        <v>869.46865897999999</v>
      </c>
      <c r="FJ38" s="30">
        <v>816.84304193000014</v>
      </c>
      <c r="FK38" s="30">
        <v>808.68912948000002</v>
      </c>
      <c r="FL38" s="30">
        <v>806.51856369999985</v>
      </c>
      <c r="FM38" s="30">
        <v>823.61227709000013</v>
      </c>
      <c r="FN38" s="30">
        <v>762.97939172999986</v>
      </c>
      <c r="FO38" s="30">
        <v>831.09738214999993</v>
      </c>
      <c r="FP38" s="30">
        <v>820.13513374000001</v>
      </c>
      <c r="FQ38" s="30">
        <v>794.69607270000006</v>
      </c>
      <c r="FR38" s="30">
        <v>820.82667715999992</v>
      </c>
      <c r="FS38" s="30">
        <v>800.03251415</v>
      </c>
      <c r="FT38" s="30">
        <v>634.37484143000006</v>
      </c>
      <c r="FU38" s="30">
        <v>807.63215910000008</v>
      </c>
      <c r="FV38" s="30">
        <v>772.39976089000004</v>
      </c>
      <c r="FW38" s="30">
        <v>735.61587767999993</v>
      </c>
      <c r="FX38" s="30">
        <v>741.06263801999989</v>
      </c>
      <c r="FY38" s="30">
        <v>743.81902389000015</v>
      </c>
      <c r="FZ38" s="30">
        <v>713.7230135399999</v>
      </c>
      <c r="GA38" s="30">
        <v>748.98995661000004</v>
      </c>
      <c r="GB38" s="30">
        <v>776.74687348000009</v>
      </c>
      <c r="GC38" s="30">
        <v>674.31258437999998</v>
      </c>
      <c r="GD38" s="30">
        <v>766.10030739999991</v>
      </c>
      <c r="GE38" s="30">
        <v>750.11208111999997</v>
      </c>
      <c r="GF38" s="30">
        <v>598.67795721999994</v>
      </c>
      <c r="GG38" s="30">
        <v>765.84340722000002</v>
      </c>
      <c r="GH38" s="30">
        <v>728.76218205999999</v>
      </c>
      <c r="GI38" s="30">
        <v>686.75542414999995</v>
      </c>
      <c r="GJ38" s="30">
        <v>721.38854158999993</v>
      </c>
      <c r="GK38" s="30">
        <v>725.87169187999996</v>
      </c>
      <c r="GL38" s="30">
        <v>694.05483048999997</v>
      </c>
      <c r="GM38" s="30">
        <v>752.43581022000001</v>
      </c>
      <c r="GN38" s="30">
        <v>751.00587584000004</v>
      </c>
      <c r="GO38" s="30">
        <v>754.65119032999974</v>
      </c>
      <c r="GP38" s="30">
        <v>750.11547328999995</v>
      </c>
      <c r="GQ38" s="30">
        <v>740.22091146999992</v>
      </c>
      <c r="GR38" s="30">
        <v>639.99968156</v>
      </c>
      <c r="GS38" s="30">
        <v>763.04588307999995</v>
      </c>
      <c r="GT38" s="30">
        <v>733.38395116000004</v>
      </c>
      <c r="GU38" s="30">
        <v>664.67589657999986</v>
      </c>
      <c r="GV38" s="30">
        <v>725.14687204999996</v>
      </c>
      <c r="GW38" s="30">
        <v>716.35676917000001</v>
      </c>
      <c r="GX38" s="30">
        <v>675.43567813000016</v>
      </c>
      <c r="GY38" s="30">
        <v>709.00987436999992</v>
      </c>
      <c r="GZ38" s="30">
        <v>700.63504496999985</v>
      </c>
      <c r="HA38" s="30">
        <v>687.72542944999987</v>
      </c>
      <c r="HB38" s="30">
        <v>699.66701033000015</v>
      </c>
      <c r="HC38" s="30">
        <v>701.92732469999999</v>
      </c>
      <c r="HD38" s="30">
        <v>597.79720226000006</v>
      </c>
      <c r="HE38" s="30">
        <v>720.04599960000019</v>
      </c>
      <c r="HF38" s="30">
        <v>686.99276013000008</v>
      </c>
      <c r="HG38" s="30">
        <v>628.50799741000003</v>
      </c>
      <c r="HH38" s="30">
        <v>699.80702220000001</v>
      </c>
      <c r="HI38" s="30">
        <v>710.73844286999997</v>
      </c>
      <c r="HJ38" s="30">
        <v>685.55885896000007</v>
      </c>
      <c r="HK38" s="30">
        <v>690.42362317000004</v>
      </c>
      <c r="HL38" s="30">
        <v>681.89470787000016</v>
      </c>
      <c r="HM38" s="30">
        <v>669.07546951999996</v>
      </c>
    </row>
    <row r="39" spans="1:221" x14ac:dyDescent="0.2">
      <c r="A39" s="39" t="s">
        <v>8</v>
      </c>
      <c r="B39" s="30">
        <v>633.10327306999989</v>
      </c>
      <c r="C39" s="30">
        <v>611.62569569000004</v>
      </c>
      <c r="D39" s="30">
        <v>652.15908322000007</v>
      </c>
      <c r="E39" s="30">
        <v>660.76700849999997</v>
      </c>
      <c r="F39" s="30">
        <v>629.40413634999993</v>
      </c>
      <c r="G39" s="30">
        <v>695.19819031999998</v>
      </c>
      <c r="H39" s="30">
        <v>577.28344068000001</v>
      </c>
      <c r="I39" s="30">
        <v>727.24719147999997</v>
      </c>
      <c r="J39" s="30">
        <v>662.13960488999987</v>
      </c>
      <c r="K39" s="30">
        <v>572.42200702000002</v>
      </c>
      <c r="L39" s="30">
        <v>688.99216214</v>
      </c>
      <c r="M39" s="30">
        <v>670.59375550000016</v>
      </c>
      <c r="N39" s="30">
        <v>645.78204737999999</v>
      </c>
      <c r="O39" s="30">
        <v>618.22694078999996</v>
      </c>
      <c r="P39" s="30">
        <v>653.84740529999999</v>
      </c>
      <c r="Q39" s="30">
        <v>518.44882839000002</v>
      </c>
      <c r="R39" s="30">
        <v>616.75796593000007</v>
      </c>
      <c r="S39" s="30">
        <v>650.87438198999985</v>
      </c>
      <c r="T39" s="30">
        <v>391.24819119</v>
      </c>
      <c r="U39" s="30">
        <v>688.49780214000009</v>
      </c>
      <c r="V39" s="30">
        <v>629.47761592999996</v>
      </c>
      <c r="W39" s="30">
        <v>545.33450604000006</v>
      </c>
      <c r="X39" s="30">
        <v>634.10402877999991</v>
      </c>
      <c r="Y39" s="30">
        <v>637.35394832999998</v>
      </c>
      <c r="Z39" s="30">
        <v>598.87250997000001</v>
      </c>
      <c r="AA39" s="30">
        <v>592.05434614000001</v>
      </c>
      <c r="AB39" s="30">
        <v>634.82867638000005</v>
      </c>
      <c r="AC39" s="30">
        <v>525.86907111000005</v>
      </c>
      <c r="AD39" s="30">
        <v>628.58971787999985</v>
      </c>
      <c r="AE39" s="30">
        <v>626.85163697999997</v>
      </c>
      <c r="AF39" s="30">
        <v>397.83920546999997</v>
      </c>
      <c r="AG39" s="30">
        <v>659.40313151999999</v>
      </c>
      <c r="AH39" s="30">
        <v>619.48945609999987</v>
      </c>
      <c r="AI39" s="30">
        <v>560.68506343999991</v>
      </c>
      <c r="AJ39" s="30">
        <v>635.49062193999998</v>
      </c>
      <c r="AK39" s="30">
        <v>589.57850639999992</v>
      </c>
      <c r="AL39" s="30">
        <v>579.64389132000008</v>
      </c>
      <c r="AM39" s="30">
        <v>568.45672857</v>
      </c>
      <c r="AN39" s="30">
        <v>572.66824272999997</v>
      </c>
      <c r="AO39" s="30">
        <v>576.12686302999998</v>
      </c>
      <c r="AP39" s="30">
        <v>584.21105175000014</v>
      </c>
      <c r="AQ39" s="30">
        <v>617.08510214000012</v>
      </c>
      <c r="AR39" s="30">
        <v>475.65520829000002</v>
      </c>
      <c r="AS39" s="30">
        <v>631.76713987999995</v>
      </c>
      <c r="AT39" s="30">
        <v>597.44497563999994</v>
      </c>
      <c r="AU39" s="30">
        <v>556.12267462</v>
      </c>
      <c r="AV39" s="30">
        <v>615.83025405000001</v>
      </c>
      <c r="AW39" s="30">
        <v>594.42881450000004</v>
      </c>
      <c r="AX39" s="30">
        <v>579.97490639</v>
      </c>
      <c r="AY39" s="30">
        <v>529.31372900000008</v>
      </c>
      <c r="AZ39" s="30">
        <v>600.85803751000003</v>
      </c>
      <c r="BA39" s="30">
        <v>372.71567785000008</v>
      </c>
      <c r="BB39" s="30">
        <v>562.03060650000009</v>
      </c>
      <c r="BC39" s="30">
        <v>549.53983364999999</v>
      </c>
      <c r="BD39" s="30">
        <v>451.24650147999995</v>
      </c>
      <c r="BE39" s="30">
        <v>575.59355164999999</v>
      </c>
      <c r="BF39" s="30">
        <v>530.54043712999999</v>
      </c>
      <c r="BG39" s="30">
        <v>483.63252818000001</v>
      </c>
      <c r="BH39" s="30">
        <v>541.78286930000002</v>
      </c>
      <c r="BI39" s="30">
        <v>543.42926083999998</v>
      </c>
      <c r="BJ39" s="30">
        <v>487.63039745000003</v>
      </c>
      <c r="BK39" s="30">
        <v>492.58526716</v>
      </c>
      <c r="BL39" s="30">
        <v>553.09906345000013</v>
      </c>
      <c r="BM39" s="30">
        <v>552.52112831999989</v>
      </c>
      <c r="BN39" s="30">
        <v>542.30453315</v>
      </c>
      <c r="BO39" s="30">
        <v>555.96659684999997</v>
      </c>
      <c r="BP39" s="30">
        <v>472.17286205999994</v>
      </c>
      <c r="BQ39" s="30">
        <v>573.64113496000016</v>
      </c>
      <c r="BR39" s="30">
        <v>523.54607968000005</v>
      </c>
      <c r="BS39" s="30">
        <v>471.15660922999996</v>
      </c>
      <c r="BT39" s="30">
        <v>497.92138573</v>
      </c>
      <c r="BU39" s="30">
        <v>500.88483337999998</v>
      </c>
      <c r="BV39" s="30">
        <v>497.13377462999995</v>
      </c>
      <c r="BW39" s="30">
        <v>458.85363404000003</v>
      </c>
      <c r="BX39" s="30">
        <v>518.66579472000001</v>
      </c>
      <c r="BY39" s="30">
        <v>390.97845337999991</v>
      </c>
      <c r="BZ39" s="30">
        <v>480.16344716999998</v>
      </c>
      <c r="CA39" s="30">
        <v>520.63867422999988</v>
      </c>
      <c r="CB39" s="30">
        <v>300.17824150000001</v>
      </c>
      <c r="CC39" s="30">
        <v>521.56279686000005</v>
      </c>
      <c r="CD39" s="30">
        <v>464.00906114999998</v>
      </c>
      <c r="CE39" s="30">
        <v>432.82368821999995</v>
      </c>
      <c r="CF39" s="30">
        <v>437.91890727000003</v>
      </c>
      <c r="CG39" s="30">
        <v>507.19918925999997</v>
      </c>
      <c r="CH39" s="30">
        <v>460.39936947999996</v>
      </c>
      <c r="CI39" s="30">
        <v>422.97627195999996</v>
      </c>
      <c r="CJ39" s="30">
        <v>476.76654688000008</v>
      </c>
      <c r="CK39" s="30">
        <v>296.57822714000002</v>
      </c>
      <c r="CL39" s="30">
        <v>480.33634716000012</v>
      </c>
      <c r="CM39" s="30">
        <v>505.94577228999998</v>
      </c>
      <c r="CN39" s="30">
        <v>307.85517541000002</v>
      </c>
      <c r="CO39" s="30">
        <v>532.72284251000008</v>
      </c>
      <c r="CP39" s="30">
        <v>478.85331235000001</v>
      </c>
      <c r="CQ39" s="30">
        <v>439.32464023</v>
      </c>
      <c r="CR39" s="30">
        <v>448.50086715000009</v>
      </c>
      <c r="CS39" s="30">
        <v>498.38179461999994</v>
      </c>
      <c r="CT39" s="30">
        <v>447.38181476999995</v>
      </c>
      <c r="CU39" s="30">
        <v>476.64289429999997</v>
      </c>
      <c r="CV39" s="30">
        <v>466.47958416999995</v>
      </c>
      <c r="CW39" s="30">
        <v>473.22633134</v>
      </c>
      <c r="CX39" s="30">
        <v>482.84887035000003</v>
      </c>
      <c r="CY39" s="30">
        <v>471.77165681000002</v>
      </c>
      <c r="CZ39" s="30">
        <v>330.26641771000004</v>
      </c>
      <c r="DA39" s="30">
        <v>505.94584877</v>
      </c>
      <c r="DB39" s="30">
        <v>448.31447929000001</v>
      </c>
      <c r="DC39" s="30">
        <v>460.28298489000002</v>
      </c>
      <c r="DD39" s="30">
        <v>419.2095909599999</v>
      </c>
      <c r="DE39" s="30">
        <v>470.71761891</v>
      </c>
      <c r="DF39" s="30">
        <v>444.43307289999996</v>
      </c>
      <c r="DG39" s="30">
        <v>468.53727597999995</v>
      </c>
      <c r="DH39" s="30">
        <v>460.38176514999998</v>
      </c>
      <c r="DI39" s="30">
        <v>378.36807305999997</v>
      </c>
      <c r="DJ39" s="30">
        <v>433.36574437000007</v>
      </c>
      <c r="DK39" s="30">
        <v>485.68401592999999</v>
      </c>
      <c r="DL39" s="30">
        <v>394.08423154000002</v>
      </c>
      <c r="DM39" s="30">
        <v>504.53166702999999</v>
      </c>
      <c r="DN39" s="30">
        <v>447.70855673999995</v>
      </c>
      <c r="DO39" s="30">
        <v>409.31966518999991</v>
      </c>
      <c r="DP39" s="30">
        <v>444.33187068000001</v>
      </c>
      <c r="DQ39" s="30">
        <v>493.57708826999993</v>
      </c>
      <c r="DR39" s="30">
        <v>432.06357823000002</v>
      </c>
      <c r="DS39" s="30">
        <v>387.34766213999995</v>
      </c>
      <c r="DT39" s="30">
        <v>404.67947172000004</v>
      </c>
      <c r="DU39" s="30">
        <v>371.27826984000001</v>
      </c>
      <c r="DV39" s="30">
        <v>441.49332856000007</v>
      </c>
      <c r="DW39" s="30">
        <v>440.00457476000003</v>
      </c>
      <c r="DX39" s="30">
        <v>353.1541630399999</v>
      </c>
      <c r="DY39" s="30">
        <v>478.44317524999997</v>
      </c>
      <c r="DZ39" s="30">
        <v>386.94934255999999</v>
      </c>
      <c r="EA39" s="30">
        <v>381.98369407000001</v>
      </c>
      <c r="EB39" s="30">
        <v>376.29690389999996</v>
      </c>
      <c r="EC39" s="30">
        <v>421.38102709999993</v>
      </c>
      <c r="ED39" s="30">
        <v>419.18944910999994</v>
      </c>
      <c r="EE39" s="30">
        <v>395.68551667000003</v>
      </c>
      <c r="EF39" s="30">
        <v>416.89921565000003</v>
      </c>
      <c r="EG39" s="30">
        <v>441.63108311000008</v>
      </c>
      <c r="EH39" s="30">
        <v>408.88108669999997</v>
      </c>
      <c r="EI39" s="30">
        <v>438.38735334999996</v>
      </c>
      <c r="EJ39" s="30">
        <v>372.49649909999994</v>
      </c>
      <c r="EK39" s="30">
        <v>471.55331075000004</v>
      </c>
      <c r="EL39" s="30">
        <v>420.9329962600001</v>
      </c>
      <c r="EM39" s="30">
        <v>338.84699151999996</v>
      </c>
      <c r="EN39" s="30">
        <v>391.89889457999988</v>
      </c>
      <c r="EO39" s="30">
        <v>413.93691530000001</v>
      </c>
      <c r="EP39" s="30">
        <v>396.77745777000007</v>
      </c>
      <c r="EQ39" s="30">
        <v>347.59098652</v>
      </c>
      <c r="ER39" s="30">
        <v>391.72765944000002</v>
      </c>
      <c r="ES39" s="30">
        <v>252.75772486000002</v>
      </c>
      <c r="ET39" s="30">
        <v>401.06779751999994</v>
      </c>
      <c r="EU39" s="30">
        <v>420.75260692000006</v>
      </c>
      <c r="EV39" s="30">
        <v>267.16599883999999</v>
      </c>
      <c r="EW39" s="30">
        <v>466.42301337000004</v>
      </c>
      <c r="EX39" s="30">
        <v>415.59862549000002</v>
      </c>
      <c r="EY39" s="30">
        <v>376.45071736000006</v>
      </c>
      <c r="EZ39" s="30">
        <v>365.69230242000009</v>
      </c>
      <c r="FA39" s="30">
        <v>417.35485055000004</v>
      </c>
      <c r="FB39" s="30">
        <v>418.33390528000001</v>
      </c>
      <c r="FC39" s="30">
        <v>365.68777611999997</v>
      </c>
      <c r="FD39" s="30">
        <v>415.50429899</v>
      </c>
      <c r="FE39" s="30">
        <v>342.26502082999997</v>
      </c>
      <c r="FF39" s="30">
        <v>421.25041458999999</v>
      </c>
      <c r="FG39" s="30">
        <v>406.33708804999998</v>
      </c>
      <c r="FH39" s="30">
        <v>267.56557879999997</v>
      </c>
      <c r="FI39" s="30">
        <v>433.23537039999997</v>
      </c>
      <c r="FJ39" s="30">
        <v>385.54573538</v>
      </c>
      <c r="FK39" s="30">
        <v>359.88755812999995</v>
      </c>
      <c r="FL39" s="30">
        <v>350.98928148999994</v>
      </c>
      <c r="FM39" s="30">
        <v>413.71593327999994</v>
      </c>
      <c r="FN39" s="30">
        <v>381.24854540000007</v>
      </c>
      <c r="FO39" s="30">
        <v>370.42452536999997</v>
      </c>
      <c r="FP39" s="30">
        <v>368.64141871000004</v>
      </c>
      <c r="FQ39" s="30">
        <v>370.45067439000007</v>
      </c>
      <c r="FR39" s="30">
        <v>405.63799523</v>
      </c>
      <c r="FS39" s="30">
        <v>400.23124300000001</v>
      </c>
      <c r="FT39" s="30">
        <v>283.86506566000003</v>
      </c>
      <c r="FU39" s="30">
        <v>430.82962157999992</v>
      </c>
      <c r="FV39" s="30">
        <v>363.36343334999998</v>
      </c>
      <c r="FW39" s="30">
        <v>358.09112156999998</v>
      </c>
      <c r="FX39" s="30">
        <v>356.08302417000004</v>
      </c>
      <c r="FY39" s="30">
        <v>388.76417691</v>
      </c>
      <c r="FZ39" s="30">
        <v>352.42156078999994</v>
      </c>
      <c r="GA39" s="30">
        <v>366.40267177999999</v>
      </c>
      <c r="GB39" s="30">
        <v>365.45515843999999</v>
      </c>
      <c r="GC39" s="30">
        <v>238.83753541999999</v>
      </c>
      <c r="GD39" s="30">
        <v>344.37036316000001</v>
      </c>
      <c r="GE39" s="30">
        <v>380.78511908999997</v>
      </c>
      <c r="GF39" s="30">
        <v>299.53809093000001</v>
      </c>
      <c r="GG39" s="30">
        <v>401.5229230299999</v>
      </c>
      <c r="GH39" s="30">
        <v>353.42431664999992</v>
      </c>
      <c r="GI39" s="30">
        <v>312.4464883</v>
      </c>
      <c r="GJ39" s="30">
        <v>327.66007603999998</v>
      </c>
      <c r="GK39" s="30">
        <v>354.98222833999995</v>
      </c>
      <c r="GL39" s="30">
        <v>341.38272510999991</v>
      </c>
      <c r="GM39" s="30">
        <v>308.26383803000004</v>
      </c>
      <c r="GN39" s="30">
        <v>347.88927638999996</v>
      </c>
      <c r="GO39" s="30">
        <v>372.94003541000006</v>
      </c>
      <c r="GP39" s="30">
        <v>361.76205715000003</v>
      </c>
      <c r="GQ39" s="30">
        <v>354.4693008399999</v>
      </c>
      <c r="GR39" s="30">
        <v>292.44231020000001</v>
      </c>
      <c r="GS39" s="30">
        <v>380.29150363000002</v>
      </c>
      <c r="GT39" s="30">
        <v>345.37641039999994</v>
      </c>
      <c r="GU39" s="30">
        <v>306.54807851999999</v>
      </c>
      <c r="GV39" s="30">
        <v>307.50173534000004</v>
      </c>
      <c r="GW39" s="30">
        <v>353.08839384999999</v>
      </c>
      <c r="GX39" s="30">
        <v>315.81277025000003</v>
      </c>
      <c r="GY39" s="30">
        <v>307.07680999999997</v>
      </c>
      <c r="GZ39" s="30">
        <v>329.88680154999997</v>
      </c>
      <c r="HA39" s="30">
        <v>261.89705896999999</v>
      </c>
      <c r="HB39" s="30">
        <v>334.57984540999996</v>
      </c>
      <c r="HC39" s="30">
        <v>337.70705249000008</v>
      </c>
      <c r="HD39" s="30">
        <v>273.33433346999999</v>
      </c>
      <c r="HE39" s="30">
        <v>361.81119379</v>
      </c>
      <c r="HF39" s="30">
        <v>310.43893217999999</v>
      </c>
      <c r="HG39" s="30">
        <v>287.09866224000001</v>
      </c>
      <c r="HH39" s="30">
        <v>287.02376283999996</v>
      </c>
      <c r="HI39" s="30">
        <v>329.20520643000003</v>
      </c>
      <c r="HJ39" s="30">
        <v>314.32599700999998</v>
      </c>
      <c r="HK39" s="30">
        <v>298.50057321000003</v>
      </c>
      <c r="HL39" s="30">
        <v>318.90986230999999</v>
      </c>
      <c r="HM39" s="30">
        <v>267.14666903999995</v>
      </c>
    </row>
    <row r="40" spans="1:221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</row>
    <row r="41" spans="1:221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</row>
    <row r="42" spans="1:221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</row>
    <row r="43" spans="1:221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</row>
    <row r="44" spans="1:221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</row>
    <row r="45" spans="1:221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</row>
    <row r="46" spans="1:221" x14ac:dyDescent="0.2">
      <c r="A46" s="39" t="s">
        <v>16</v>
      </c>
      <c r="B46" s="30">
        <v>595.06391362999989</v>
      </c>
      <c r="C46" s="30">
        <v>355.3795849</v>
      </c>
      <c r="D46" s="30">
        <v>328.15211597000001</v>
      </c>
      <c r="E46" s="30">
        <v>363.30690098000002</v>
      </c>
      <c r="F46" s="30">
        <v>270.50885172000005</v>
      </c>
      <c r="G46" s="30">
        <v>343.94871456999994</v>
      </c>
      <c r="H46" s="30">
        <v>786.02640504999999</v>
      </c>
      <c r="I46" s="30">
        <v>313.31052822999999</v>
      </c>
      <c r="J46" s="30">
        <v>358.84367168</v>
      </c>
      <c r="K46" s="30">
        <v>562.05348221999998</v>
      </c>
      <c r="L46" s="30">
        <v>324.21217999999999</v>
      </c>
      <c r="M46" s="30">
        <v>333.22858259999992</v>
      </c>
      <c r="N46" s="30">
        <v>569.51061578000008</v>
      </c>
      <c r="O46" s="30">
        <v>340.22135238000004</v>
      </c>
      <c r="P46" s="30">
        <v>308.20347841</v>
      </c>
      <c r="Q46" s="30">
        <v>493.77174746000003</v>
      </c>
      <c r="R46" s="30">
        <v>291.4497176399999</v>
      </c>
      <c r="S46" s="30">
        <v>337.83116387000001</v>
      </c>
      <c r="T46" s="30">
        <v>1185.3470854500001</v>
      </c>
      <c r="U46" s="30">
        <v>317.84622964000005</v>
      </c>
      <c r="V46" s="30">
        <v>344.70286862999995</v>
      </c>
      <c r="W46" s="30">
        <v>501.04208465000005</v>
      </c>
      <c r="X46" s="30">
        <v>351.40994877999998</v>
      </c>
      <c r="Y46" s="30">
        <v>333.78158160999999</v>
      </c>
      <c r="Z46" s="30">
        <v>613.60930624999992</v>
      </c>
      <c r="AA46" s="30">
        <v>330.56798042999998</v>
      </c>
      <c r="AB46" s="30">
        <v>303.43564497999995</v>
      </c>
      <c r="AC46" s="30">
        <v>518.50166457</v>
      </c>
      <c r="AD46" s="30">
        <v>287.40254411000001</v>
      </c>
      <c r="AE46" s="30">
        <v>349.36360968000002</v>
      </c>
      <c r="AF46" s="30">
        <v>1070.61726982</v>
      </c>
      <c r="AG46" s="30">
        <v>332.94594153000003</v>
      </c>
      <c r="AH46" s="30">
        <v>324.54703420000004</v>
      </c>
      <c r="AI46" s="30">
        <v>449.13357264000001</v>
      </c>
      <c r="AJ46" s="30">
        <v>311.08533700999999</v>
      </c>
      <c r="AK46" s="30">
        <v>306.52857230999996</v>
      </c>
      <c r="AL46" s="30">
        <v>567.07208608999997</v>
      </c>
      <c r="AM46" s="30">
        <v>304.98130709000003</v>
      </c>
      <c r="AN46" s="30">
        <v>313.10877159</v>
      </c>
      <c r="AO46" s="30">
        <v>404.28289574000007</v>
      </c>
      <c r="AP46" s="30">
        <v>262.95460930999997</v>
      </c>
      <c r="AQ46" s="30">
        <v>334.17916035999997</v>
      </c>
      <c r="AR46" s="30">
        <v>910.66101919000005</v>
      </c>
      <c r="AS46" s="30">
        <v>319.64465889999997</v>
      </c>
      <c r="AT46" s="30">
        <v>326.67350221999993</v>
      </c>
      <c r="AU46" s="30">
        <v>349.96575409999997</v>
      </c>
      <c r="AV46" s="30">
        <v>301.03082036000001</v>
      </c>
      <c r="AW46" s="30">
        <v>274.00772528000005</v>
      </c>
      <c r="AX46" s="30">
        <v>555.07485167000016</v>
      </c>
      <c r="AY46" s="30">
        <v>301.29715268000007</v>
      </c>
      <c r="AZ46" s="30">
        <v>289.03651550000006</v>
      </c>
      <c r="BA46" s="30">
        <v>534.32209588000001</v>
      </c>
      <c r="BB46" s="30">
        <v>263.09133316999998</v>
      </c>
      <c r="BC46" s="30">
        <v>312.40864565999999</v>
      </c>
      <c r="BD46" s="30">
        <v>786.02424714000006</v>
      </c>
      <c r="BE46" s="30">
        <v>303.65315665999998</v>
      </c>
      <c r="BF46" s="30">
        <v>320.27606892999995</v>
      </c>
      <c r="BG46" s="30">
        <v>532.73824468999987</v>
      </c>
      <c r="BH46" s="30">
        <v>272.74824499999994</v>
      </c>
      <c r="BI46" s="30">
        <v>293.72791675000002</v>
      </c>
      <c r="BJ46" s="30">
        <v>563.12392703000012</v>
      </c>
      <c r="BK46" s="30">
        <v>291.06380564</v>
      </c>
      <c r="BL46" s="30">
        <v>236.79672821999998</v>
      </c>
      <c r="BM46" s="30">
        <v>329.24928840999991</v>
      </c>
      <c r="BN46" s="30">
        <v>229.77383408999998</v>
      </c>
      <c r="BO46" s="30">
        <v>261.83642467999999</v>
      </c>
      <c r="BP46" s="30">
        <v>749.92071171000009</v>
      </c>
      <c r="BQ46" s="30">
        <v>267.46146088000006</v>
      </c>
      <c r="BR46" s="30">
        <v>280.62556710000001</v>
      </c>
      <c r="BS46" s="30">
        <v>491.75220065000008</v>
      </c>
      <c r="BT46" s="30">
        <v>274.05831824000001</v>
      </c>
      <c r="BU46" s="30">
        <v>244.34783049000001</v>
      </c>
      <c r="BV46" s="30">
        <v>515.31824444000006</v>
      </c>
      <c r="BW46" s="30">
        <v>298.74456992999995</v>
      </c>
      <c r="BX46" s="30">
        <v>269.00797724</v>
      </c>
      <c r="BY46" s="30">
        <v>425.86393072999994</v>
      </c>
      <c r="BZ46" s="30">
        <v>258.59170648999998</v>
      </c>
      <c r="CA46" s="30">
        <v>280.76020625000007</v>
      </c>
      <c r="CB46" s="30">
        <v>1088.5112110000002</v>
      </c>
      <c r="CC46" s="30">
        <v>297.30628137999997</v>
      </c>
      <c r="CD46" s="30">
        <v>286.33730332000005</v>
      </c>
      <c r="CE46" s="30">
        <v>495.29904296000007</v>
      </c>
      <c r="CF46" s="30">
        <v>288.31465940999999</v>
      </c>
      <c r="CG46" s="30">
        <v>248.97573525999996</v>
      </c>
      <c r="CH46" s="30">
        <v>567.71319902999994</v>
      </c>
      <c r="CI46" s="30">
        <v>333.46951145999998</v>
      </c>
      <c r="CJ46" s="30">
        <v>228.8117824</v>
      </c>
      <c r="CK46" s="30">
        <v>531.36031348999995</v>
      </c>
      <c r="CL46" s="30">
        <v>233.09953518</v>
      </c>
      <c r="CM46" s="30">
        <v>273.94500685999998</v>
      </c>
      <c r="CN46" s="30">
        <v>953.95935311999995</v>
      </c>
      <c r="CO46" s="30">
        <v>268.01091092000007</v>
      </c>
      <c r="CP46" s="30">
        <v>247.09819102999998</v>
      </c>
      <c r="CQ46" s="30">
        <v>434.57701752999998</v>
      </c>
      <c r="CR46" s="30">
        <v>312.93647733</v>
      </c>
      <c r="CS46" s="30">
        <v>222.69021713999999</v>
      </c>
      <c r="CT46" s="30">
        <v>502.68201780000004</v>
      </c>
      <c r="CU46" s="30">
        <v>271.24636859999998</v>
      </c>
      <c r="CV46" s="30">
        <v>247.98453013</v>
      </c>
      <c r="CW46" s="30">
        <v>308.62096631000003</v>
      </c>
      <c r="CX46" s="30">
        <v>239.67652914000004</v>
      </c>
      <c r="CY46" s="30">
        <v>272.96143676999998</v>
      </c>
      <c r="CZ46" s="30">
        <v>902.17823908000014</v>
      </c>
      <c r="DA46" s="30">
        <v>256.16180243000008</v>
      </c>
      <c r="DB46" s="30">
        <v>266.41006864999997</v>
      </c>
      <c r="DC46" s="30">
        <v>363.64853737999999</v>
      </c>
      <c r="DD46" s="30">
        <v>262.67447342000003</v>
      </c>
      <c r="DE46" s="30">
        <v>232.04111355999999</v>
      </c>
      <c r="DF46" s="30">
        <v>496.66330532000006</v>
      </c>
      <c r="DG46" s="30">
        <v>253.93900325999999</v>
      </c>
      <c r="DH46" s="30">
        <v>201.94262793999997</v>
      </c>
      <c r="DI46" s="30">
        <v>503.78914542000001</v>
      </c>
      <c r="DJ46" s="30">
        <v>237.30506937000001</v>
      </c>
      <c r="DK46" s="30">
        <v>241.94351282</v>
      </c>
      <c r="DL46" s="30">
        <v>816.56742776999999</v>
      </c>
      <c r="DM46" s="30">
        <v>260.88539623000003</v>
      </c>
      <c r="DN46" s="30">
        <v>240.38773204</v>
      </c>
      <c r="DO46" s="30">
        <v>373.66056464000002</v>
      </c>
      <c r="DP46" s="30">
        <v>259.52902444</v>
      </c>
      <c r="DQ46" s="30">
        <v>225.78961423000001</v>
      </c>
      <c r="DR46" s="30">
        <v>425.96287956000003</v>
      </c>
      <c r="DS46" s="30">
        <v>269.73086912000002</v>
      </c>
      <c r="DT46" s="30">
        <v>223.95243897999998</v>
      </c>
      <c r="DU46" s="30">
        <v>298.90535895000005</v>
      </c>
      <c r="DV46" s="30">
        <v>201.81269055999999</v>
      </c>
      <c r="DW46" s="30">
        <v>247.32811798000003</v>
      </c>
      <c r="DX46" s="30">
        <v>718.00360450999995</v>
      </c>
      <c r="DY46" s="30">
        <v>239.16159733000001</v>
      </c>
      <c r="DZ46" s="30">
        <v>229.71080249000002</v>
      </c>
      <c r="EA46" s="30">
        <v>472.20885514000003</v>
      </c>
      <c r="EB46" s="30">
        <v>273.75146777999998</v>
      </c>
      <c r="EC46" s="30">
        <v>195.59574526000003</v>
      </c>
      <c r="ED46" s="30">
        <v>401.36812103</v>
      </c>
      <c r="EE46" s="30">
        <v>252.56625651000002</v>
      </c>
      <c r="EF46" s="30">
        <v>194.11673592</v>
      </c>
      <c r="EG46" s="30">
        <v>288.73061652000001</v>
      </c>
      <c r="EH46" s="30">
        <v>203.04969026000001</v>
      </c>
      <c r="EI46" s="30">
        <v>198.93170168</v>
      </c>
      <c r="EJ46" s="30">
        <v>641.89157463000004</v>
      </c>
      <c r="EK46" s="30">
        <v>224.36281704000004</v>
      </c>
      <c r="EL46" s="30">
        <v>226.04605678999999</v>
      </c>
      <c r="EM46" s="30">
        <v>449.81854408000004</v>
      </c>
      <c r="EN46" s="30">
        <v>230.02993065999999</v>
      </c>
      <c r="EO46" s="30">
        <v>203.06954230999997</v>
      </c>
      <c r="EP46" s="30">
        <v>448.33732686000008</v>
      </c>
      <c r="EQ46" s="30">
        <v>251.44239919</v>
      </c>
      <c r="ER46" s="30">
        <v>187.85078827000004</v>
      </c>
      <c r="ES46" s="30">
        <v>414.76923716999994</v>
      </c>
      <c r="ET46" s="30">
        <v>189.49748076</v>
      </c>
      <c r="EU46" s="30">
        <v>212.03711616999996</v>
      </c>
      <c r="EV46" s="30">
        <v>789.73854200000005</v>
      </c>
      <c r="EW46" s="30">
        <v>193.79122743000002</v>
      </c>
      <c r="EX46" s="30">
        <v>210.74068131999999</v>
      </c>
      <c r="EY46" s="30">
        <v>391.41845947000002</v>
      </c>
      <c r="EZ46" s="30">
        <v>223.77008927000003</v>
      </c>
      <c r="FA46" s="30">
        <v>194.18513862</v>
      </c>
      <c r="FB46" s="30">
        <v>379.60765330000004</v>
      </c>
      <c r="FC46" s="30">
        <v>233.46556758</v>
      </c>
      <c r="FD46" s="30">
        <v>177.89838488999999</v>
      </c>
      <c r="FE46" s="30">
        <v>259.16494769999997</v>
      </c>
      <c r="FF46" s="30">
        <v>186.10648426999998</v>
      </c>
      <c r="FG46" s="30">
        <v>208.62706670000003</v>
      </c>
      <c r="FH46" s="30">
        <v>730.74603949000004</v>
      </c>
      <c r="FI46" s="30">
        <v>192.40197587999998</v>
      </c>
      <c r="FJ46" s="30">
        <v>206.42858476000001</v>
      </c>
      <c r="FK46" s="30">
        <v>295.20885779999998</v>
      </c>
      <c r="FL46" s="30">
        <v>241.07107568000004</v>
      </c>
      <c r="FM46" s="30">
        <v>170.52505634999997</v>
      </c>
      <c r="FN46" s="30">
        <v>377.40125191999994</v>
      </c>
      <c r="FO46" s="30">
        <v>199.31534389999999</v>
      </c>
      <c r="FP46" s="30">
        <v>172.25088373</v>
      </c>
      <c r="FQ46" s="30">
        <v>265.48497688000003</v>
      </c>
      <c r="FR46" s="30">
        <v>174.38513334999999</v>
      </c>
      <c r="FS46" s="30">
        <v>206.75771765999997</v>
      </c>
      <c r="FT46" s="30">
        <v>661.05880331999992</v>
      </c>
      <c r="FU46" s="30">
        <v>188.3622843</v>
      </c>
      <c r="FV46" s="30">
        <v>201.75847463999997</v>
      </c>
      <c r="FW46" s="30">
        <v>286.81203417999996</v>
      </c>
      <c r="FX46" s="30">
        <v>188.56323215</v>
      </c>
      <c r="FY46" s="30">
        <v>169.49621182000004</v>
      </c>
      <c r="FZ46" s="30">
        <v>382.80955005000004</v>
      </c>
      <c r="GA46" s="30">
        <v>192.71459125999999</v>
      </c>
      <c r="GB46" s="30">
        <v>166.62998743999998</v>
      </c>
      <c r="GC46" s="30">
        <v>381.01205795999999</v>
      </c>
      <c r="GD46" s="30">
        <v>172.86094148000001</v>
      </c>
      <c r="GE46" s="30">
        <v>175.63186670000002</v>
      </c>
      <c r="GF46" s="30">
        <v>565.49195858999997</v>
      </c>
      <c r="GG46" s="30">
        <v>181.2294856</v>
      </c>
      <c r="GH46" s="30">
        <v>177.76469697000002</v>
      </c>
      <c r="GI46" s="30">
        <v>375.64752315999993</v>
      </c>
      <c r="GJ46" s="30">
        <v>200.77320829000004</v>
      </c>
      <c r="GK46" s="30">
        <v>177.27892846999998</v>
      </c>
      <c r="GL46" s="30">
        <v>357.53235839000001</v>
      </c>
      <c r="GM46" s="30">
        <v>209.11539916000001</v>
      </c>
      <c r="GN46" s="30">
        <v>162.10227498999998</v>
      </c>
      <c r="GO46" s="30">
        <v>179.03072513000001</v>
      </c>
      <c r="GP46" s="30">
        <v>172.16334415000003</v>
      </c>
      <c r="GQ46" s="30">
        <v>190.54524218</v>
      </c>
      <c r="GR46" s="30">
        <v>546.70035733999998</v>
      </c>
      <c r="GS46" s="30">
        <v>173.77011320999998</v>
      </c>
      <c r="GT46" s="30">
        <v>177.35445945000004</v>
      </c>
      <c r="GU46" s="30">
        <v>389.55009075999993</v>
      </c>
      <c r="GV46" s="30">
        <v>162.01507748999998</v>
      </c>
      <c r="GW46" s="30">
        <v>155.05088155000001</v>
      </c>
      <c r="GX46" s="30">
        <v>342.39472709999995</v>
      </c>
      <c r="GY46" s="30">
        <v>189.79552180999997</v>
      </c>
      <c r="GZ46" s="30">
        <v>157.54958387999997</v>
      </c>
      <c r="HA46" s="30">
        <v>274.21867354000005</v>
      </c>
      <c r="HB46" s="30">
        <v>145.22853087999997</v>
      </c>
      <c r="HC46" s="30">
        <v>183.11471737999995</v>
      </c>
      <c r="HD46" s="30">
        <v>485.30816092999999</v>
      </c>
      <c r="HE46" s="30">
        <v>169.16257661999998</v>
      </c>
      <c r="HF46" s="30">
        <v>173.33004694999997</v>
      </c>
      <c r="HG46" s="30">
        <v>370.35592421999996</v>
      </c>
      <c r="HH46" s="30">
        <v>171.23113523000001</v>
      </c>
      <c r="HI46" s="30">
        <v>164.28384523</v>
      </c>
      <c r="HJ46" s="30">
        <v>301.27651656</v>
      </c>
      <c r="HK46" s="30">
        <v>170.88120210999998</v>
      </c>
      <c r="HL46" s="30">
        <v>141.41319823999996</v>
      </c>
      <c r="HM46" s="30">
        <v>212.30864456</v>
      </c>
    </row>
    <row r="47" spans="1:221" x14ac:dyDescent="0.2">
      <c r="A47" s="38" t="s">
        <v>23</v>
      </c>
    </row>
    <row r="48" spans="1:221" x14ac:dyDescent="0.2">
      <c r="A48" s="39" t="s">
        <v>5</v>
      </c>
      <c r="B48" s="30">
        <v>4058.5276131399996</v>
      </c>
      <c r="C48" s="30">
        <v>4671.13123481</v>
      </c>
      <c r="D48" s="30">
        <v>4567.6772526499999</v>
      </c>
      <c r="E48" s="30">
        <v>4502.34000887</v>
      </c>
      <c r="F48" s="30">
        <v>4269.0284152700006</v>
      </c>
      <c r="G48" s="30">
        <v>4003.4475225700003</v>
      </c>
      <c r="H48" s="30">
        <v>3605.2748441700001</v>
      </c>
      <c r="I48" s="30">
        <v>4099.6135485799996</v>
      </c>
      <c r="J48" s="30">
        <v>4333.5931268699997</v>
      </c>
      <c r="K48" s="30">
        <v>4244.0687473899998</v>
      </c>
      <c r="L48" s="30">
        <v>4351.6375010900001</v>
      </c>
      <c r="M48" s="30">
        <v>4394.4993370500006</v>
      </c>
      <c r="N48" s="30">
        <v>4009.2719908600002</v>
      </c>
      <c r="O48" s="30">
        <v>4746.1014415900008</v>
      </c>
      <c r="P48" s="30">
        <v>4513.2424722699998</v>
      </c>
      <c r="Q48" s="30">
        <v>4628.2983359999998</v>
      </c>
      <c r="R48" s="30">
        <v>4463.4194000799998</v>
      </c>
      <c r="S48" s="30">
        <v>4027.7466325299997</v>
      </c>
      <c r="T48" s="30">
        <v>3927.5358757599997</v>
      </c>
      <c r="U48" s="30">
        <v>4004.6375907299998</v>
      </c>
      <c r="V48" s="30">
        <v>4273.3440315900007</v>
      </c>
      <c r="W48" s="30">
        <v>4364.9172716100002</v>
      </c>
      <c r="X48" s="30">
        <v>4559.2532967699999</v>
      </c>
      <c r="Y48" s="30">
        <v>4292.5914443700003</v>
      </c>
      <c r="Z48" s="30">
        <v>4002.72036987</v>
      </c>
      <c r="AA48" s="30">
        <v>4276.6793322900003</v>
      </c>
      <c r="AB48" s="30">
        <v>4413.8929434000001</v>
      </c>
      <c r="AC48" s="30">
        <v>4505.16132423</v>
      </c>
      <c r="AD48" s="30">
        <v>4294.6828921399992</v>
      </c>
      <c r="AE48" s="30">
        <v>3952.0436985599999</v>
      </c>
      <c r="AF48" s="30">
        <v>3964.9583319699996</v>
      </c>
      <c r="AG48" s="30">
        <v>3766.7849507199999</v>
      </c>
      <c r="AH48" s="30">
        <v>4329.6238951800005</v>
      </c>
      <c r="AI48" s="30">
        <v>4234.0817288400003</v>
      </c>
      <c r="AJ48" s="30">
        <v>4314.2263257600007</v>
      </c>
      <c r="AK48" s="30">
        <v>4360.3769265799992</v>
      </c>
      <c r="AL48" s="30">
        <v>3883.4290194199998</v>
      </c>
      <c r="AM48" s="30">
        <v>4391.1480463999997</v>
      </c>
      <c r="AN48" s="30">
        <v>4250.8502874499991</v>
      </c>
      <c r="AO48" s="30">
        <v>4186.358152589999</v>
      </c>
      <c r="AP48" s="30">
        <v>4370.6033244099999</v>
      </c>
      <c r="AQ48" s="30">
        <v>3899.76313738</v>
      </c>
      <c r="AR48" s="30">
        <v>3524.5717460399997</v>
      </c>
      <c r="AS48" s="30">
        <v>3765.9899241500002</v>
      </c>
      <c r="AT48" s="30">
        <v>4433.4419240600009</v>
      </c>
      <c r="AU48" s="30">
        <v>4381.2753527100003</v>
      </c>
      <c r="AV48" s="30">
        <v>4279.5993209600001</v>
      </c>
      <c r="AW48" s="30">
        <v>4332.4903383400006</v>
      </c>
      <c r="AX48" s="30">
        <v>3819.7744740399999</v>
      </c>
      <c r="AY48" s="30">
        <v>4354.2867299</v>
      </c>
      <c r="AZ48" s="30">
        <v>4251.823347909999</v>
      </c>
      <c r="BA48" s="30">
        <v>4525.9301206600003</v>
      </c>
      <c r="BB48" s="30">
        <v>4347.2169220999995</v>
      </c>
      <c r="BC48" s="30">
        <v>3989.1294653600003</v>
      </c>
      <c r="BD48" s="30">
        <v>3357.3063937099996</v>
      </c>
      <c r="BE48" s="30">
        <v>3784.1671019299993</v>
      </c>
      <c r="BF48" s="30">
        <v>4199.9261857000001</v>
      </c>
      <c r="BG48" s="30">
        <v>4026.1984643899991</v>
      </c>
      <c r="BH48" s="30">
        <v>4226.8624121600005</v>
      </c>
      <c r="BI48" s="30">
        <v>4438.8165083499998</v>
      </c>
      <c r="BJ48" s="30">
        <v>3973.1006361600002</v>
      </c>
      <c r="BK48" s="30">
        <v>4365.08498882</v>
      </c>
      <c r="BL48" s="30">
        <v>4406.6343095399998</v>
      </c>
      <c r="BM48" s="30">
        <v>4299.7015126599999</v>
      </c>
      <c r="BN48" s="30">
        <v>4314.1234245699989</v>
      </c>
      <c r="BO48" s="30">
        <v>3880.9340165600006</v>
      </c>
      <c r="BP48" s="30">
        <v>3481.2264858899998</v>
      </c>
      <c r="BQ48" s="30">
        <v>3832.1398646400003</v>
      </c>
      <c r="BR48" s="30">
        <v>4157.2184037400002</v>
      </c>
      <c r="BS48" s="30">
        <v>4365.3009945900003</v>
      </c>
      <c r="BT48" s="30">
        <v>4241.1118090100008</v>
      </c>
      <c r="BU48" s="30">
        <v>4251.8291348900002</v>
      </c>
      <c r="BV48" s="30">
        <v>4013.4805629800003</v>
      </c>
      <c r="BW48" s="30">
        <v>4477.9219006900003</v>
      </c>
      <c r="BX48" s="30">
        <v>4267.58439378</v>
      </c>
      <c r="BY48" s="30">
        <v>4428.1840615500005</v>
      </c>
      <c r="BZ48" s="30">
        <v>4280.8634999599999</v>
      </c>
      <c r="CA48" s="30">
        <v>3659.9686553199999</v>
      </c>
      <c r="CB48" s="30">
        <v>3646.1108865599999</v>
      </c>
      <c r="CC48" s="30">
        <v>3682.4212767199997</v>
      </c>
      <c r="CD48" s="30">
        <v>4010.8038908599997</v>
      </c>
      <c r="CE48" s="30">
        <v>4003.6296192099999</v>
      </c>
      <c r="CF48" s="30">
        <v>4100.2461784199995</v>
      </c>
      <c r="CG48" s="30">
        <v>4133.7160091099995</v>
      </c>
      <c r="CH48" s="30">
        <v>3766.5753795199998</v>
      </c>
      <c r="CI48" s="30">
        <v>4286.4759715999999</v>
      </c>
      <c r="CJ48" s="30">
        <v>4358.1732508499999</v>
      </c>
      <c r="CK48" s="30">
        <v>4451.1623513300001</v>
      </c>
      <c r="CL48" s="30">
        <v>4263.8239522099993</v>
      </c>
      <c r="CM48" s="30">
        <v>3643.0933149700004</v>
      </c>
      <c r="CN48" s="30">
        <v>3553.8187896400009</v>
      </c>
      <c r="CO48" s="30">
        <v>3733.5775145700004</v>
      </c>
      <c r="CP48" s="30">
        <v>4013.8633628299999</v>
      </c>
      <c r="CQ48" s="30">
        <v>4105.9486645400002</v>
      </c>
      <c r="CR48" s="30">
        <v>4208.7917790700003</v>
      </c>
      <c r="CS48" s="30">
        <v>3905.0202853599999</v>
      </c>
      <c r="CT48" s="30">
        <v>3810.4423053099999</v>
      </c>
      <c r="CU48" s="30">
        <v>4237.2786079400003</v>
      </c>
      <c r="CV48" s="30">
        <v>4370.0802697799991</v>
      </c>
      <c r="CW48" s="30">
        <v>3986.1571252000003</v>
      </c>
      <c r="CX48" s="30">
        <v>4000.3468211599998</v>
      </c>
      <c r="CY48" s="30">
        <v>3670.6850205800001</v>
      </c>
      <c r="CZ48" s="30">
        <v>3655.9821235899999</v>
      </c>
      <c r="DA48" s="30">
        <v>3584.4605595500002</v>
      </c>
      <c r="DB48" s="30">
        <v>4100.2484683999992</v>
      </c>
      <c r="DC48" s="30">
        <v>4158.1628912599999</v>
      </c>
      <c r="DD48" s="30">
        <v>4117.0101053499993</v>
      </c>
      <c r="DE48" s="30">
        <v>4077.6117513300005</v>
      </c>
      <c r="DF48" s="30">
        <v>3689.2621977499994</v>
      </c>
      <c r="DG48" s="30">
        <v>4079.5642813099998</v>
      </c>
      <c r="DH48" s="30">
        <v>4095.7043870399993</v>
      </c>
      <c r="DI48" s="30">
        <v>4223.8096998700003</v>
      </c>
      <c r="DJ48" s="30">
        <v>4272.0936031500005</v>
      </c>
      <c r="DK48" s="30">
        <v>3857.7108676299995</v>
      </c>
      <c r="DL48" s="30">
        <v>3394.7489473900005</v>
      </c>
      <c r="DM48" s="30">
        <v>3643.6247900899998</v>
      </c>
      <c r="DN48" s="30">
        <v>4055.8455312199994</v>
      </c>
      <c r="DO48" s="30">
        <v>4295.6539731100002</v>
      </c>
      <c r="DP48" s="30">
        <v>4161.8817130999996</v>
      </c>
      <c r="DQ48" s="30">
        <v>4133.8917339599993</v>
      </c>
      <c r="DR48" s="30">
        <v>3909.29844495</v>
      </c>
      <c r="DS48" s="30">
        <v>4345.3876012399996</v>
      </c>
      <c r="DT48" s="30">
        <v>4190.5977891800003</v>
      </c>
      <c r="DU48" s="30">
        <v>4336.198187160001</v>
      </c>
      <c r="DV48" s="30">
        <v>4084.6712581100001</v>
      </c>
      <c r="DW48" s="30">
        <v>3736.2555683699993</v>
      </c>
      <c r="DX48" s="30">
        <v>3189.4061252700003</v>
      </c>
      <c r="DY48" s="30">
        <v>3540.5101622699999</v>
      </c>
      <c r="DZ48" s="30">
        <v>3926.4228255399998</v>
      </c>
      <c r="EA48" s="30">
        <v>3788.5609674399993</v>
      </c>
      <c r="EB48" s="30">
        <v>3943.7854309699992</v>
      </c>
      <c r="EC48" s="30">
        <v>4052.5883166400004</v>
      </c>
      <c r="ED48" s="30">
        <v>3555.1399706899997</v>
      </c>
      <c r="EE48" s="30">
        <v>4078.6103792300005</v>
      </c>
      <c r="EF48" s="30">
        <v>3951.6358218300002</v>
      </c>
      <c r="EG48" s="30">
        <v>3751.0201969900004</v>
      </c>
      <c r="EH48" s="30">
        <v>3897.5632470199994</v>
      </c>
      <c r="EI48" s="30">
        <v>3492.9852661599998</v>
      </c>
      <c r="EJ48" s="30">
        <v>2941.9342487899994</v>
      </c>
      <c r="EK48" s="30">
        <v>3321.90671987</v>
      </c>
      <c r="EL48" s="30">
        <v>3856.4048288000004</v>
      </c>
      <c r="EM48" s="30">
        <v>3664.5577844400004</v>
      </c>
      <c r="EN48" s="30">
        <v>3920.9314505299999</v>
      </c>
      <c r="EO48" s="30">
        <v>3919.0033575299999</v>
      </c>
      <c r="EP48" s="30">
        <v>3504.2790081199996</v>
      </c>
      <c r="EQ48" s="30">
        <v>4027.4863679499995</v>
      </c>
      <c r="ER48" s="30">
        <v>3824.0291831</v>
      </c>
      <c r="ES48" s="30">
        <v>4196.8371444000004</v>
      </c>
      <c r="ET48" s="30">
        <v>3767.8482154699996</v>
      </c>
      <c r="EU48" s="30">
        <v>3567.1050849399994</v>
      </c>
      <c r="EV48" s="30">
        <v>3236.2262984500003</v>
      </c>
      <c r="EW48" s="30">
        <v>3413.4754439099997</v>
      </c>
      <c r="EX48" s="30">
        <v>3723.6909796099999</v>
      </c>
      <c r="EY48" s="30">
        <v>3604.5705082600002</v>
      </c>
      <c r="EZ48" s="30">
        <v>3969.4500614000003</v>
      </c>
      <c r="FA48" s="30">
        <v>3837.6016088299998</v>
      </c>
      <c r="FB48" s="30">
        <v>3423.9850816099997</v>
      </c>
      <c r="FC48" s="30">
        <v>3995.0217377499994</v>
      </c>
      <c r="FD48" s="30">
        <v>3938.6970266599992</v>
      </c>
      <c r="FE48" s="30">
        <v>4126.4304782600002</v>
      </c>
      <c r="FF48" s="30">
        <v>3903.5436897400004</v>
      </c>
      <c r="FG48" s="30">
        <v>3442.3098037700006</v>
      </c>
      <c r="FH48" s="30">
        <v>3146.9206543099999</v>
      </c>
      <c r="FI48" s="30">
        <v>3423.9229748299999</v>
      </c>
      <c r="FJ48" s="30">
        <v>3782.6198494099999</v>
      </c>
      <c r="FK48" s="30">
        <v>3720.61017425</v>
      </c>
      <c r="FL48" s="30">
        <v>3707.5267123400008</v>
      </c>
      <c r="FM48" s="30">
        <v>3764.8785370700007</v>
      </c>
      <c r="FN48" s="30">
        <v>3265.07172532</v>
      </c>
      <c r="FO48" s="30">
        <v>3725.4210826799999</v>
      </c>
      <c r="FP48" s="30">
        <v>3697.7260074400001</v>
      </c>
      <c r="FQ48" s="30">
        <v>3644.4443190799998</v>
      </c>
      <c r="FR48" s="30">
        <v>3794.66893325</v>
      </c>
      <c r="FS48" s="30">
        <v>3300.2228229300003</v>
      </c>
      <c r="FT48" s="30">
        <v>3068.9163167199999</v>
      </c>
      <c r="FU48" s="30">
        <v>3279.7326261300009</v>
      </c>
      <c r="FV48" s="30">
        <v>3838.6333529399999</v>
      </c>
      <c r="FW48" s="30">
        <v>3736.4924919600003</v>
      </c>
      <c r="FX48" s="30">
        <v>3807.7008495899995</v>
      </c>
      <c r="FY48" s="30">
        <v>3676.5329033700004</v>
      </c>
      <c r="FZ48" s="30">
        <v>3363.5757354800003</v>
      </c>
      <c r="GA48" s="30">
        <v>3815.2865307399998</v>
      </c>
      <c r="GB48" s="30">
        <v>3836.8138449099997</v>
      </c>
      <c r="GC48" s="30">
        <v>3947.1726722200005</v>
      </c>
      <c r="GD48" s="30">
        <v>3752.7209779300001</v>
      </c>
      <c r="GE48" s="30">
        <v>3339.4934198800001</v>
      </c>
      <c r="GF48" s="30">
        <v>2928.0032851499996</v>
      </c>
      <c r="GG48" s="30">
        <v>3395.5961978899995</v>
      </c>
      <c r="GH48" s="30">
        <v>3862.12243846</v>
      </c>
      <c r="GI48" s="30">
        <v>3507.78449946</v>
      </c>
      <c r="GJ48" s="30">
        <v>3821.9621954599997</v>
      </c>
      <c r="GK48" s="30">
        <v>3927.7838124300001</v>
      </c>
      <c r="GL48" s="30">
        <v>3402.9281387900005</v>
      </c>
      <c r="GM48" s="30">
        <v>3981.7549507899998</v>
      </c>
      <c r="GN48" s="30">
        <v>4006.7565611600003</v>
      </c>
      <c r="GO48" s="30">
        <v>3802.0227729300004</v>
      </c>
      <c r="GP48" s="30">
        <v>3750.0273449800006</v>
      </c>
      <c r="GQ48" s="30">
        <v>3471.71015218</v>
      </c>
      <c r="GR48" s="30">
        <v>2967.6425715599994</v>
      </c>
      <c r="GS48" s="30">
        <v>3286.4248880800005</v>
      </c>
      <c r="GT48" s="30">
        <v>3736.9872416900002</v>
      </c>
      <c r="GU48" s="30">
        <v>3527.6858389399999</v>
      </c>
      <c r="GV48" s="30">
        <v>3774.2768519199994</v>
      </c>
      <c r="GW48" s="30">
        <v>3586.4827125400002</v>
      </c>
      <c r="GX48" s="30">
        <v>3274.0480802399998</v>
      </c>
      <c r="GY48" s="30">
        <v>3884.4944800200005</v>
      </c>
      <c r="GZ48" s="30">
        <v>3740.2756860500003</v>
      </c>
      <c r="HA48" s="30">
        <v>3723.0232592299999</v>
      </c>
      <c r="HB48" s="30">
        <v>3683.9078560000003</v>
      </c>
      <c r="HC48" s="30">
        <v>3449.1413393200005</v>
      </c>
      <c r="HD48" s="30">
        <v>2915.3373312600002</v>
      </c>
      <c r="HE48" s="30">
        <v>3265.8217167800003</v>
      </c>
      <c r="HF48" s="30">
        <v>3640.5851955099997</v>
      </c>
      <c r="HG48" s="30">
        <v>3390.1826795099996</v>
      </c>
      <c r="HH48" s="30">
        <v>3704.7618958399999</v>
      </c>
      <c r="HI48" s="30">
        <v>3692.4125119100004</v>
      </c>
      <c r="HJ48" s="30">
        <v>3330.6678182000001</v>
      </c>
      <c r="HK48" s="30">
        <v>3767.5958875000006</v>
      </c>
      <c r="HL48" s="30">
        <v>3713.01017151</v>
      </c>
      <c r="HM48" s="30">
        <v>3671.3202118700005</v>
      </c>
    </row>
    <row r="49" spans="1:221" x14ac:dyDescent="0.2">
      <c r="A49" s="39" t="s">
        <v>6</v>
      </c>
      <c r="B49" s="30">
        <v>16178.99642856</v>
      </c>
      <c r="C49" s="30">
        <v>18474.419447109998</v>
      </c>
      <c r="D49" s="30">
        <v>18077.815626669999</v>
      </c>
      <c r="E49" s="30">
        <v>17034.657991529999</v>
      </c>
      <c r="F49" s="30">
        <v>18313.508841430001</v>
      </c>
      <c r="G49" s="30">
        <v>16293.219329399997</v>
      </c>
      <c r="H49" s="30">
        <v>14871.314317410001</v>
      </c>
      <c r="I49" s="30">
        <v>16657.292520170002</v>
      </c>
      <c r="J49" s="30">
        <v>17146.362288930002</v>
      </c>
      <c r="K49" s="30">
        <v>17195.290014300001</v>
      </c>
      <c r="L49" s="30">
        <v>16943.29045185</v>
      </c>
      <c r="M49" s="30">
        <v>16037.96298663</v>
      </c>
      <c r="N49" s="30">
        <v>15248.877641059997</v>
      </c>
      <c r="O49" s="30">
        <v>17241.3887952</v>
      </c>
      <c r="P49" s="30">
        <v>17090.84211881</v>
      </c>
      <c r="Q49" s="30">
        <v>18266.196022739998</v>
      </c>
      <c r="R49" s="30">
        <v>17005.976526320002</v>
      </c>
      <c r="S49" s="30">
        <v>15961.945380009998</v>
      </c>
      <c r="T49" s="30">
        <v>15722.855238729999</v>
      </c>
      <c r="U49" s="30">
        <v>15964.124457779999</v>
      </c>
      <c r="V49" s="30">
        <v>16530.603140219999</v>
      </c>
      <c r="W49" s="30">
        <v>16753.990641190001</v>
      </c>
      <c r="X49" s="30">
        <v>16786.033859050003</v>
      </c>
      <c r="Y49" s="30">
        <v>16904.793844169999</v>
      </c>
      <c r="Z49" s="30">
        <v>15605.320003939998</v>
      </c>
      <c r="AA49" s="30">
        <v>16889.511203520004</v>
      </c>
      <c r="AB49" s="30">
        <v>16910.79314532</v>
      </c>
      <c r="AC49" s="30">
        <v>17167.647076770001</v>
      </c>
      <c r="AD49" s="30">
        <v>16777.244774459999</v>
      </c>
      <c r="AE49" s="30">
        <v>15928.360892750003</v>
      </c>
      <c r="AF49" s="30">
        <v>15059.156863330001</v>
      </c>
      <c r="AG49" s="30">
        <v>16184.075707930002</v>
      </c>
      <c r="AH49" s="30">
        <v>17447.496163120002</v>
      </c>
      <c r="AI49" s="30">
        <v>17134.379723090002</v>
      </c>
      <c r="AJ49" s="30">
        <v>16614.19434305</v>
      </c>
      <c r="AK49" s="30">
        <v>16994.215232250001</v>
      </c>
      <c r="AL49" s="30">
        <v>15533.005000880003</v>
      </c>
      <c r="AM49" s="30">
        <v>16546.701062519998</v>
      </c>
      <c r="AN49" s="30">
        <v>16804.394390810001</v>
      </c>
      <c r="AO49" s="30">
        <v>16507.632858589997</v>
      </c>
      <c r="AP49" s="30">
        <v>16603.303967719999</v>
      </c>
      <c r="AQ49" s="30">
        <v>15217.27923351</v>
      </c>
      <c r="AR49" s="30">
        <v>13266.195030159997</v>
      </c>
      <c r="AS49" s="30">
        <v>15631.674001879999</v>
      </c>
      <c r="AT49" s="30">
        <v>16048.836457739999</v>
      </c>
      <c r="AU49" s="30">
        <v>16036.621470529999</v>
      </c>
      <c r="AV49" s="30">
        <v>15626.200263039998</v>
      </c>
      <c r="AW49" s="30">
        <v>15802.111203769999</v>
      </c>
      <c r="AX49" s="30">
        <v>14895.60991865</v>
      </c>
      <c r="AY49" s="30">
        <v>16934.998907749999</v>
      </c>
      <c r="AZ49" s="30">
        <v>15972.606273640002</v>
      </c>
      <c r="BA49" s="30">
        <v>17947.01084237</v>
      </c>
      <c r="BB49" s="30">
        <v>16153.879318890002</v>
      </c>
      <c r="BC49" s="30">
        <v>15346.485010950002</v>
      </c>
      <c r="BD49" s="30">
        <v>13590.951522540001</v>
      </c>
      <c r="BE49" s="30">
        <v>15549.904554479999</v>
      </c>
      <c r="BF49" s="30">
        <v>16383.412024009998</v>
      </c>
      <c r="BG49" s="30">
        <v>15041.595428680001</v>
      </c>
      <c r="BH49" s="30">
        <v>15649.789971030003</v>
      </c>
      <c r="BI49" s="30">
        <v>15827.773096659999</v>
      </c>
      <c r="BJ49" s="30">
        <v>13799.283167940001</v>
      </c>
      <c r="BK49" s="30">
        <v>15970.698513970001</v>
      </c>
      <c r="BL49" s="30">
        <v>15235.798864760001</v>
      </c>
      <c r="BM49" s="30">
        <v>15562.708266990001</v>
      </c>
      <c r="BN49" s="30">
        <v>15685.178252719999</v>
      </c>
      <c r="BO49" s="30">
        <v>14989.196733660001</v>
      </c>
      <c r="BP49" s="30">
        <v>13726.477006880001</v>
      </c>
      <c r="BQ49" s="30">
        <v>14965.91588387</v>
      </c>
      <c r="BR49" s="30">
        <v>15428.692592490001</v>
      </c>
      <c r="BS49" s="30">
        <v>15352.69035071</v>
      </c>
      <c r="BT49" s="30">
        <v>15333.385393460001</v>
      </c>
      <c r="BU49" s="30">
        <v>15400.917963160002</v>
      </c>
      <c r="BV49" s="30">
        <v>13741.485666289998</v>
      </c>
      <c r="BW49" s="30">
        <v>16412.85074881</v>
      </c>
      <c r="BX49" s="30">
        <v>15520.46192525</v>
      </c>
      <c r="BY49" s="30">
        <v>16423.154254310004</v>
      </c>
      <c r="BZ49" s="30">
        <v>15774.708134549999</v>
      </c>
      <c r="CA49" s="30">
        <v>14756.70291133</v>
      </c>
      <c r="CB49" s="30">
        <v>14740.680550480001</v>
      </c>
      <c r="CC49" s="30">
        <v>14660.090959810002</v>
      </c>
      <c r="CD49" s="30">
        <v>15316.615987719999</v>
      </c>
      <c r="CE49" s="30">
        <v>14920.219646549998</v>
      </c>
      <c r="CF49" s="30">
        <v>14908.989346209999</v>
      </c>
      <c r="CG49" s="30">
        <v>15252.021919070003</v>
      </c>
      <c r="CH49" s="30">
        <v>13696.737111160002</v>
      </c>
      <c r="CI49" s="30">
        <v>16181.83612095</v>
      </c>
      <c r="CJ49" s="30">
        <v>15312.604480959999</v>
      </c>
      <c r="CK49" s="30">
        <v>16675.036971109999</v>
      </c>
      <c r="CL49" s="30">
        <v>15271.826577600001</v>
      </c>
      <c r="CM49" s="30">
        <v>14009.07796441</v>
      </c>
      <c r="CN49" s="30">
        <v>13176.02737381</v>
      </c>
      <c r="CO49" s="30">
        <v>14368.49235701</v>
      </c>
      <c r="CP49" s="30">
        <v>15579.003892289998</v>
      </c>
      <c r="CQ49" s="30">
        <v>14492.790931150001</v>
      </c>
      <c r="CR49" s="30">
        <v>14764.213511430002</v>
      </c>
      <c r="CS49" s="30">
        <v>15071.349770469998</v>
      </c>
      <c r="CT49" s="30">
        <v>14152.393084289999</v>
      </c>
      <c r="CU49" s="30">
        <v>15129.494127870001</v>
      </c>
      <c r="CV49" s="30">
        <v>15270.752913980001</v>
      </c>
      <c r="CW49" s="30">
        <v>14849.44145989</v>
      </c>
      <c r="CX49" s="30">
        <v>14842.86426984</v>
      </c>
      <c r="CY49" s="30">
        <v>14574.87241068</v>
      </c>
      <c r="CZ49" s="30">
        <v>14313.96817473</v>
      </c>
      <c r="DA49" s="30">
        <v>15316.058421189999</v>
      </c>
      <c r="DB49" s="30">
        <v>15228.21972601</v>
      </c>
      <c r="DC49" s="30">
        <v>15301.380387609997</v>
      </c>
      <c r="DD49" s="30">
        <v>15131.03810455</v>
      </c>
      <c r="DE49" s="30">
        <v>15229.460624589999</v>
      </c>
      <c r="DF49" s="30">
        <v>14187.300036979999</v>
      </c>
      <c r="DG49" s="30">
        <v>14933.68631578</v>
      </c>
      <c r="DH49" s="30">
        <v>15151.442614170001</v>
      </c>
      <c r="DI49" s="30">
        <v>15316.81470531</v>
      </c>
      <c r="DJ49" s="30">
        <v>15404.613936809999</v>
      </c>
      <c r="DK49" s="30">
        <v>14188.59397953</v>
      </c>
      <c r="DL49" s="30">
        <v>12305.636959629999</v>
      </c>
      <c r="DM49" s="30">
        <v>14482.324536819999</v>
      </c>
      <c r="DN49" s="30">
        <v>15064.721450039997</v>
      </c>
      <c r="DO49" s="30">
        <v>14995.531346540001</v>
      </c>
      <c r="DP49" s="30">
        <v>14761.786635779999</v>
      </c>
      <c r="DQ49" s="30">
        <v>14877.709546849999</v>
      </c>
      <c r="DR49" s="30">
        <v>13968.41093416</v>
      </c>
      <c r="DS49" s="30">
        <v>15157.289884140002</v>
      </c>
      <c r="DT49" s="30">
        <v>15122.475963150004</v>
      </c>
      <c r="DU49" s="30">
        <v>15030.650731719999</v>
      </c>
      <c r="DV49" s="30">
        <v>14966.856554959999</v>
      </c>
      <c r="DW49" s="30">
        <v>13818.383168259999</v>
      </c>
      <c r="DX49" s="30">
        <v>12130.491692939999</v>
      </c>
      <c r="DY49" s="30">
        <v>14132.64784629</v>
      </c>
      <c r="DZ49" s="30">
        <v>14270.180461430002</v>
      </c>
      <c r="EA49" s="30">
        <v>14038.973616760002</v>
      </c>
      <c r="EB49" s="30">
        <v>13575.009805220001</v>
      </c>
      <c r="EC49" s="30">
        <v>14259.606108240001</v>
      </c>
      <c r="ED49" s="30">
        <v>12882.884146660001</v>
      </c>
      <c r="EE49" s="30">
        <v>14710.308573750001</v>
      </c>
      <c r="EF49" s="30">
        <v>14511.86987552</v>
      </c>
      <c r="EG49" s="30">
        <v>13921.629788850001</v>
      </c>
      <c r="EH49" s="30">
        <v>14248.22987171</v>
      </c>
      <c r="EI49" s="30">
        <v>13636.66161291</v>
      </c>
      <c r="EJ49" s="30">
        <v>11944.1888975</v>
      </c>
      <c r="EK49" s="30">
        <v>13495.865865010001</v>
      </c>
      <c r="EL49" s="30">
        <v>13980.592617890001</v>
      </c>
      <c r="EM49" s="30">
        <v>13248.740745230001</v>
      </c>
      <c r="EN49" s="30">
        <v>14230.870628810002</v>
      </c>
      <c r="EO49" s="30">
        <v>13763.096699180001</v>
      </c>
      <c r="EP49" s="30">
        <v>12604.482189139999</v>
      </c>
      <c r="EQ49" s="30">
        <v>14910.208532410003</v>
      </c>
      <c r="ER49" s="30">
        <v>13967.854763090001</v>
      </c>
      <c r="ES49" s="30">
        <v>15427.032405810001</v>
      </c>
      <c r="ET49" s="30">
        <v>13794.766557409999</v>
      </c>
      <c r="EU49" s="30">
        <v>12498.226105699998</v>
      </c>
      <c r="EV49" s="30">
        <v>12056.861344159999</v>
      </c>
      <c r="EW49" s="30">
        <v>12972.301461290001</v>
      </c>
      <c r="EX49" s="30">
        <v>13652.815165819999</v>
      </c>
      <c r="EY49" s="30">
        <v>13514.909148319999</v>
      </c>
      <c r="EZ49" s="30">
        <v>13145.250673899998</v>
      </c>
      <c r="FA49" s="30">
        <v>13459.004286469999</v>
      </c>
      <c r="FB49" s="30">
        <v>12295.52731544</v>
      </c>
      <c r="FC49" s="30">
        <v>13928.312338680002</v>
      </c>
      <c r="FD49" s="30">
        <v>13277.2824084</v>
      </c>
      <c r="FE49" s="30">
        <v>14007.418499840001</v>
      </c>
      <c r="FF49" s="30">
        <v>13326.86446678</v>
      </c>
      <c r="FG49" s="30">
        <v>12299.97674405</v>
      </c>
      <c r="FH49" s="30">
        <v>11574.934482789999</v>
      </c>
      <c r="FI49" s="30">
        <v>12587.13807424</v>
      </c>
      <c r="FJ49" s="30">
        <v>13280.874434550002</v>
      </c>
      <c r="FK49" s="30">
        <v>13286.305896110001</v>
      </c>
      <c r="FL49" s="30">
        <v>13167.476302019999</v>
      </c>
      <c r="FM49" s="30">
        <v>13190.540154540002</v>
      </c>
      <c r="FN49" s="30">
        <v>12566.715869540001</v>
      </c>
      <c r="FO49" s="30">
        <v>13345.9231796</v>
      </c>
      <c r="FP49" s="30">
        <v>13588.76055221</v>
      </c>
      <c r="FQ49" s="30">
        <v>12652.878384630003</v>
      </c>
      <c r="FR49" s="30">
        <v>12741.763617889999</v>
      </c>
      <c r="FS49" s="30">
        <v>11787.969464410002</v>
      </c>
      <c r="FT49" s="30">
        <v>11521.979475339998</v>
      </c>
      <c r="FU49" s="30">
        <v>12455.51006353</v>
      </c>
      <c r="FV49" s="30">
        <v>12717.85435824</v>
      </c>
      <c r="FW49" s="30">
        <v>12596.309945229999</v>
      </c>
      <c r="FX49" s="30">
        <v>12591.247399260001</v>
      </c>
      <c r="FY49" s="30">
        <v>12525.8636671</v>
      </c>
      <c r="FZ49" s="30">
        <v>11713.45919428</v>
      </c>
      <c r="GA49" s="30">
        <v>12805.93589904</v>
      </c>
      <c r="GB49" s="30">
        <v>12570.909162329999</v>
      </c>
      <c r="GC49" s="30">
        <v>13858.398663689999</v>
      </c>
      <c r="GD49" s="30">
        <v>12711.31827641</v>
      </c>
      <c r="GE49" s="30">
        <v>11990.746052269998</v>
      </c>
      <c r="GF49" s="30">
        <v>10696.243351159997</v>
      </c>
      <c r="GG49" s="30">
        <v>12143.249801599999</v>
      </c>
      <c r="GH49" s="30">
        <v>12735.726474879999</v>
      </c>
      <c r="GI49" s="30">
        <v>12357.141398020001</v>
      </c>
      <c r="GJ49" s="30">
        <v>12598.26251991</v>
      </c>
      <c r="GK49" s="30">
        <v>12910.971490749998</v>
      </c>
      <c r="GL49" s="30">
        <v>11558.88379553</v>
      </c>
      <c r="GM49" s="30">
        <v>13373.873871080003</v>
      </c>
      <c r="GN49" s="30">
        <v>13006.316540729998</v>
      </c>
      <c r="GO49" s="30">
        <v>12566.644780249999</v>
      </c>
      <c r="GP49" s="30">
        <v>12750.522973159999</v>
      </c>
      <c r="GQ49" s="30">
        <v>11974.660770969998</v>
      </c>
      <c r="GR49" s="30">
        <v>10703.36258958</v>
      </c>
      <c r="GS49" s="30">
        <v>12246.544098470002</v>
      </c>
      <c r="GT49" s="30">
        <v>12753.705986449999</v>
      </c>
      <c r="GU49" s="30">
        <v>12192.413518269997</v>
      </c>
      <c r="GV49" s="30">
        <v>12418.913092780002</v>
      </c>
      <c r="GW49" s="30">
        <v>12737.69498919</v>
      </c>
      <c r="GX49" s="30">
        <v>11940.46120827</v>
      </c>
      <c r="GY49" s="30">
        <v>13151.918439120001</v>
      </c>
      <c r="GZ49" s="30">
        <v>12054.302180730001</v>
      </c>
      <c r="HA49" s="30">
        <v>12876.663484710001</v>
      </c>
      <c r="HB49" s="30">
        <v>12423.586873110002</v>
      </c>
      <c r="HC49" s="30">
        <v>11659.755237060001</v>
      </c>
      <c r="HD49" s="30">
        <v>10361.296595410004</v>
      </c>
      <c r="HE49" s="30">
        <v>11341.76948667</v>
      </c>
      <c r="HF49" s="30">
        <v>12210.257758300004</v>
      </c>
      <c r="HG49" s="30">
        <v>11476.80214869</v>
      </c>
      <c r="HH49" s="30">
        <v>11524.867417090001</v>
      </c>
      <c r="HI49" s="30">
        <v>11794.40475775</v>
      </c>
      <c r="HJ49" s="30">
        <v>10935.772530249997</v>
      </c>
      <c r="HK49" s="30">
        <v>12113.219199330002</v>
      </c>
      <c r="HL49" s="30">
        <v>11450.494329350002</v>
      </c>
      <c r="HM49" s="30">
        <v>11998.585918080002</v>
      </c>
    </row>
    <row r="50" spans="1:221" x14ac:dyDescent="0.2">
      <c r="A50" s="39" t="s">
        <v>7</v>
      </c>
      <c r="B50" s="30">
        <v>36051.85401684</v>
      </c>
      <c r="C50" s="30">
        <v>40719.275401140003</v>
      </c>
      <c r="D50" s="30">
        <v>39039.76644326</v>
      </c>
      <c r="E50" s="30">
        <v>38112.381417420002</v>
      </c>
      <c r="F50" s="30">
        <v>38634.830174679999</v>
      </c>
      <c r="G50" s="30">
        <v>37048.03279564</v>
      </c>
      <c r="H50" s="30">
        <v>33789.213289349995</v>
      </c>
      <c r="I50" s="30">
        <v>38077.728931420002</v>
      </c>
      <c r="J50" s="30">
        <v>38885.190130129995</v>
      </c>
      <c r="K50" s="30">
        <v>38571.805605600006</v>
      </c>
      <c r="L50" s="30">
        <v>36685.71979961</v>
      </c>
      <c r="M50" s="30">
        <v>37093.377237530003</v>
      </c>
      <c r="N50" s="30">
        <v>35615.308133099999</v>
      </c>
      <c r="O50" s="30">
        <v>39678.950240690006</v>
      </c>
      <c r="P50" s="30">
        <v>37595.711552419991</v>
      </c>
      <c r="Q50" s="30">
        <v>41885.91702673</v>
      </c>
      <c r="R50" s="30">
        <v>39433.559970260001</v>
      </c>
      <c r="S50" s="30">
        <v>35843.411040610001</v>
      </c>
      <c r="T50" s="30">
        <v>33860.634088080005</v>
      </c>
      <c r="U50" s="30">
        <v>36284.669651659999</v>
      </c>
      <c r="V50" s="30">
        <v>38219.590772579999</v>
      </c>
      <c r="W50" s="30">
        <v>37414.36917197</v>
      </c>
      <c r="X50" s="30">
        <v>35312.479329690002</v>
      </c>
      <c r="Y50" s="30">
        <v>34729.891577870003</v>
      </c>
      <c r="Z50" s="30">
        <v>33134.562956819995</v>
      </c>
      <c r="AA50" s="30">
        <v>38049.722776160001</v>
      </c>
      <c r="AB50" s="30">
        <v>35808.432397280005</v>
      </c>
      <c r="AC50" s="30">
        <v>37531.124391169993</v>
      </c>
      <c r="AD50" s="30">
        <v>34719.52374027</v>
      </c>
      <c r="AE50" s="30">
        <v>34507.745457240002</v>
      </c>
      <c r="AF50" s="30">
        <v>34004.050831569999</v>
      </c>
      <c r="AG50" s="30">
        <v>34090.339193579995</v>
      </c>
      <c r="AH50" s="30">
        <v>36145.910216900003</v>
      </c>
      <c r="AI50" s="30">
        <v>35682.653955649999</v>
      </c>
      <c r="AJ50" s="30">
        <v>34501.996666620005</v>
      </c>
      <c r="AK50" s="30">
        <v>34103.293292629998</v>
      </c>
      <c r="AL50" s="30">
        <v>33437.982996009996</v>
      </c>
      <c r="AM50" s="30">
        <v>35207.783779360005</v>
      </c>
      <c r="AN50" s="30">
        <v>35277.145897400005</v>
      </c>
      <c r="AO50" s="30">
        <v>34238.846209440002</v>
      </c>
      <c r="AP50" s="30">
        <v>34687.685736390005</v>
      </c>
      <c r="AQ50" s="30">
        <v>33545.466574680002</v>
      </c>
      <c r="AR50" s="30">
        <v>30166.920355469993</v>
      </c>
      <c r="AS50" s="30">
        <v>33722.982491510003</v>
      </c>
      <c r="AT50" s="30">
        <v>37055.432833040002</v>
      </c>
      <c r="AU50" s="30">
        <v>36556.675172499999</v>
      </c>
      <c r="AV50" s="30">
        <v>31814.093850149995</v>
      </c>
      <c r="AW50" s="30">
        <v>33356.188262230004</v>
      </c>
      <c r="AX50" s="30">
        <v>30608.001919499999</v>
      </c>
      <c r="AY50" s="30">
        <v>36002.396933220007</v>
      </c>
      <c r="AZ50" s="30">
        <v>32556.714529870009</v>
      </c>
      <c r="BA50" s="30">
        <v>40439.491676849997</v>
      </c>
      <c r="BB50" s="30">
        <v>33804.299082229998</v>
      </c>
      <c r="BC50" s="30">
        <v>32550.210463250001</v>
      </c>
      <c r="BD50" s="30">
        <v>28955.434906830007</v>
      </c>
      <c r="BE50" s="30">
        <v>33823.735065380002</v>
      </c>
      <c r="BF50" s="30">
        <v>34418.619313699994</v>
      </c>
      <c r="BG50" s="30">
        <v>32725.248089190005</v>
      </c>
      <c r="BH50" s="30">
        <v>31710.635387450002</v>
      </c>
      <c r="BI50" s="30">
        <v>31970.036345629993</v>
      </c>
      <c r="BJ50" s="30">
        <v>29572.451402099996</v>
      </c>
      <c r="BK50" s="30">
        <v>34205.100120280003</v>
      </c>
      <c r="BL50" s="30">
        <v>31351.437051569999</v>
      </c>
      <c r="BM50" s="30">
        <v>32150.616197659998</v>
      </c>
      <c r="BN50" s="30">
        <v>33441.609108559998</v>
      </c>
      <c r="BO50" s="30">
        <v>30577.670856030003</v>
      </c>
      <c r="BP50" s="30">
        <v>27509.193771360002</v>
      </c>
      <c r="BQ50" s="30">
        <v>31776.256097520003</v>
      </c>
      <c r="BR50" s="30">
        <v>34064.15091027</v>
      </c>
      <c r="BS50" s="30">
        <v>31501.718269249999</v>
      </c>
      <c r="BT50" s="30">
        <v>29730.762576360001</v>
      </c>
      <c r="BU50" s="30">
        <v>30748.69481601</v>
      </c>
      <c r="BV50" s="30">
        <v>29565.892287490002</v>
      </c>
      <c r="BW50" s="30">
        <v>34829.36839317</v>
      </c>
      <c r="BX50" s="30">
        <v>30318.263392389999</v>
      </c>
      <c r="BY50" s="30">
        <v>37196.083271529998</v>
      </c>
      <c r="BZ50" s="30">
        <v>32799.804634280001</v>
      </c>
      <c r="CA50" s="30">
        <v>29874.130014620001</v>
      </c>
      <c r="CB50" s="30">
        <v>33391.523557480003</v>
      </c>
      <c r="CC50" s="30">
        <v>30893.024166250005</v>
      </c>
      <c r="CD50" s="30">
        <v>32918.091818530011</v>
      </c>
      <c r="CE50" s="30">
        <v>31097.428627599995</v>
      </c>
      <c r="CF50" s="30">
        <v>29565.247031589995</v>
      </c>
      <c r="CG50" s="30">
        <v>30150.153894820003</v>
      </c>
      <c r="CH50" s="30">
        <v>29318.459601739996</v>
      </c>
      <c r="CI50" s="30">
        <v>34180.355038670001</v>
      </c>
      <c r="CJ50" s="30">
        <v>30570.579557900004</v>
      </c>
      <c r="CK50" s="30">
        <v>39516.431308630003</v>
      </c>
      <c r="CL50" s="30">
        <v>32049.860732900001</v>
      </c>
      <c r="CM50" s="30">
        <v>29359.492323530005</v>
      </c>
      <c r="CN50" s="30">
        <v>29863.590197370002</v>
      </c>
      <c r="CO50" s="30">
        <v>30049.726769699999</v>
      </c>
      <c r="CP50" s="30">
        <v>33384.599063200003</v>
      </c>
      <c r="CQ50" s="30">
        <v>30948.223466929998</v>
      </c>
      <c r="CR50" s="30">
        <v>28713.340182709999</v>
      </c>
      <c r="CS50" s="30">
        <v>29757.178890280004</v>
      </c>
      <c r="CT50" s="30">
        <v>28853.240644519999</v>
      </c>
      <c r="CU50" s="30">
        <v>30154.770169460004</v>
      </c>
      <c r="CV50" s="30">
        <v>30912.728655070001</v>
      </c>
      <c r="CW50" s="30">
        <v>30075.854148019997</v>
      </c>
      <c r="CX50" s="30">
        <v>29644.141738900002</v>
      </c>
      <c r="CY50" s="30">
        <v>28967.106187509999</v>
      </c>
      <c r="CZ50" s="30">
        <v>29304.515094200004</v>
      </c>
      <c r="DA50" s="30">
        <v>29913.70475261</v>
      </c>
      <c r="DB50" s="30">
        <v>32446.62100268</v>
      </c>
      <c r="DC50" s="30">
        <v>30907.213835329996</v>
      </c>
      <c r="DD50" s="30">
        <v>28788.44119121</v>
      </c>
      <c r="DE50" s="30">
        <v>29754.903208899999</v>
      </c>
      <c r="DF50" s="30">
        <v>28090.133801019998</v>
      </c>
      <c r="DG50" s="30">
        <v>30032.855020219999</v>
      </c>
      <c r="DH50" s="30">
        <v>30470.29296662</v>
      </c>
      <c r="DI50" s="30">
        <v>33198.113588289998</v>
      </c>
      <c r="DJ50" s="30">
        <v>31177.433832909999</v>
      </c>
      <c r="DK50" s="30">
        <v>28148.28126249</v>
      </c>
      <c r="DL50" s="30">
        <v>25051.292755120005</v>
      </c>
      <c r="DM50" s="30">
        <v>29393.404244400001</v>
      </c>
      <c r="DN50" s="30">
        <v>31647.931979059998</v>
      </c>
      <c r="DO50" s="30">
        <v>29817.300886880003</v>
      </c>
      <c r="DP50" s="30">
        <v>27226.16882123</v>
      </c>
      <c r="DQ50" s="30">
        <v>28425.230273699999</v>
      </c>
      <c r="DR50" s="30">
        <v>27372.873903460004</v>
      </c>
      <c r="DS50" s="30">
        <v>31860.274057499999</v>
      </c>
      <c r="DT50" s="30">
        <v>29386.754094389995</v>
      </c>
      <c r="DU50" s="30">
        <v>33105.57685094</v>
      </c>
      <c r="DV50" s="30">
        <v>30422.51375677</v>
      </c>
      <c r="DW50" s="30">
        <v>27351.004452839999</v>
      </c>
      <c r="DX50" s="30">
        <v>23282.708671580003</v>
      </c>
      <c r="DY50" s="30">
        <v>28748.108292459998</v>
      </c>
      <c r="DZ50" s="30">
        <v>31286.883978149999</v>
      </c>
      <c r="EA50" s="30">
        <v>27833.904173020001</v>
      </c>
      <c r="EB50" s="30">
        <v>27255.055522560004</v>
      </c>
      <c r="EC50" s="30">
        <v>28500.164903270001</v>
      </c>
      <c r="ED50" s="30">
        <v>26065.492734639996</v>
      </c>
      <c r="EE50" s="30">
        <v>31685.137636199997</v>
      </c>
      <c r="EF50" s="30">
        <v>28418.27899282</v>
      </c>
      <c r="EG50" s="30">
        <v>26199.899399099999</v>
      </c>
      <c r="EH50" s="30">
        <v>29854.856080189998</v>
      </c>
      <c r="EI50" s="30">
        <v>27074.791191879998</v>
      </c>
      <c r="EJ50" s="30">
        <v>24328.186262589999</v>
      </c>
      <c r="EK50" s="30">
        <v>27982.308563240003</v>
      </c>
      <c r="EL50" s="30">
        <v>29803.756828420002</v>
      </c>
      <c r="EM50" s="30">
        <v>27826.664311549997</v>
      </c>
      <c r="EN50" s="30">
        <v>27127.805047869999</v>
      </c>
      <c r="EO50" s="30">
        <v>27623.192486400003</v>
      </c>
      <c r="EP50" s="30">
        <v>25760.528438279998</v>
      </c>
      <c r="EQ50" s="30">
        <v>30543.535622800002</v>
      </c>
      <c r="ER50" s="30">
        <v>27092.661868189996</v>
      </c>
      <c r="ES50" s="30">
        <v>36596.036064269996</v>
      </c>
      <c r="ET50" s="30">
        <v>27132.493029590005</v>
      </c>
      <c r="EU50" s="30">
        <v>25528.371389480002</v>
      </c>
      <c r="EV50" s="30">
        <v>26188.362673509997</v>
      </c>
      <c r="EW50" s="30">
        <v>26543.440759399997</v>
      </c>
      <c r="EX50" s="30">
        <v>28537.058651419997</v>
      </c>
      <c r="EY50" s="30">
        <v>26136.716628060003</v>
      </c>
      <c r="EZ50" s="30">
        <v>25854.086492460006</v>
      </c>
      <c r="FA50" s="30">
        <v>25576.416667730002</v>
      </c>
      <c r="FB50" s="30">
        <v>24728.362036119997</v>
      </c>
      <c r="FC50" s="30">
        <v>29377.785174819997</v>
      </c>
      <c r="FD50" s="30">
        <v>26151.528686899997</v>
      </c>
      <c r="FE50" s="30">
        <v>28778.743894320003</v>
      </c>
      <c r="FF50" s="30">
        <v>26013.510880989998</v>
      </c>
      <c r="FG50" s="30">
        <v>25042.272915559999</v>
      </c>
      <c r="FH50" s="30">
        <v>25751.237834150008</v>
      </c>
      <c r="FI50" s="30">
        <v>26083.342140249999</v>
      </c>
      <c r="FJ50" s="30">
        <v>28369.200932399996</v>
      </c>
      <c r="FK50" s="30">
        <v>26918.759861710001</v>
      </c>
      <c r="FL50" s="30">
        <v>25034.423862940002</v>
      </c>
      <c r="FM50" s="30">
        <v>25131.451027260002</v>
      </c>
      <c r="FN50" s="30">
        <v>24195.213939600002</v>
      </c>
      <c r="FO50" s="30">
        <v>26216.509227410002</v>
      </c>
      <c r="FP50" s="30">
        <v>26014.965800419999</v>
      </c>
      <c r="FQ50" s="30">
        <v>24550.935387130001</v>
      </c>
      <c r="FR50" s="30">
        <v>25028.911457199996</v>
      </c>
      <c r="FS50" s="30">
        <v>24514.417114180003</v>
      </c>
      <c r="FT50" s="30">
        <v>24886.069106930001</v>
      </c>
      <c r="FU50" s="30">
        <v>24280.062823299999</v>
      </c>
      <c r="FV50" s="30">
        <v>27696.559966399996</v>
      </c>
      <c r="FW50" s="30">
        <v>25095.229496670003</v>
      </c>
      <c r="FX50" s="30">
        <v>23503.992864839998</v>
      </c>
      <c r="FY50" s="30">
        <v>23954.585616389999</v>
      </c>
      <c r="FZ50" s="30">
        <v>22711.921299889997</v>
      </c>
      <c r="GA50" s="30">
        <v>23255.323596279999</v>
      </c>
      <c r="GB50" s="30">
        <v>24872.835723339998</v>
      </c>
      <c r="GC50" s="30">
        <v>32359.81029673</v>
      </c>
      <c r="GD50" s="30">
        <v>24991.632593210001</v>
      </c>
      <c r="GE50" s="30">
        <v>22712.305248780001</v>
      </c>
      <c r="GF50" s="30">
        <v>19787.264131739998</v>
      </c>
      <c r="GG50" s="30">
        <v>23502.549616709995</v>
      </c>
      <c r="GH50" s="30">
        <v>25823.973343819998</v>
      </c>
      <c r="GI50" s="30">
        <v>24298.160695879997</v>
      </c>
      <c r="GJ50" s="30">
        <v>22687.83279878</v>
      </c>
      <c r="GK50" s="30">
        <v>23542.05829411</v>
      </c>
      <c r="GL50" s="30">
        <v>22438.803586329999</v>
      </c>
      <c r="GM50" s="30">
        <v>26870.400845050004</v>
      </c>
      <c r="GN50" s="30">
        <v>23854.427444720004</v>
      </c>
      <c r="GO50" s="30">
        <v>23229.45816505</v>
      </c>
      <c r="GP50" s="30">
        <v>24234.959323960004</v>
      </c>
      <c r="GQ50" s="30">
        <v>22458.660262879999</v>
      </c>
      <c r="GR50" s="30">
        <v>20697.792836839999</v>
      </c>
      <c r="GS50" s="30">
        <v>22982.283546799998</v>
      </c>
      <c r="GT50" s="30">
        <v>25835.315217799998</v>
      </c>
      <c r="GU50" s="30">
        <v>22727.911260180004</v>
      </c>
      <c r="GV50" s="30">
        <v>22603.328106519999</v>
      </c>
      <c r="GW50" s="30">
        <v>22999.396670239999</v>
      </c>
      <c r="GX50" s="30">
        <v>21532.393890880001</v>
      </c>
      <c r="GY50" s="30">
        <v>25501.108837170003</v>
      </c>
      <c r="GZ50" s="30">
        <v>22267.777929510001</v>
      </c>
      <c r="HA50" s="30">
        <v>27782.644551799996</v>
      </c>
      <c r="HB50" s="30">
        <v>22624.5560004</v>
      </c>
      <c r="HC50" s="30">
        <v>21656.198291010001</v>
      </c>
      <c r="HD50" s="30">
        <v>19433.221772689998</v>
      </c>
      <c r="HE50" s="30">
        <v>21900.029566240002</v>
      </c>
      <c r="HF50" s="30">
        <v>24439.808856440002</v>
      </c>
      <c r="HG50" s="30">
        <v>22652.369849449999</v>
      </c>
      <c r="HH50" s="30">
        <v>21901.981636049997</v>
      </c>
      <c r="HI50" s="30">
        <v>22534.831880260004</v>
      </c>
      <c r="HJ50" s="30">
        <v>22072.63877388</v>
      </c>
      <c r="HK50" s="30">
        <v>25832.061645599999</v>
      </c>
      <c r="HL50" s="30">
        <v>21601.748577980001</v>
      </c>
      <c r="HM50" s="30">
        <v>25619.048079689997</v>
      </c>
    </row>
    <row r="51" spans="1:221" x14ac:dyDescent="0.2">
      <c r="A51" s="39" t="s">
        <v>8</v>
      </c>
      <c r="B51" s="30">
        <v>34363.604105339997</v>
      </c>
      <c r="C51" s="30">
        <v>53075.936393719996</v>
      </c>
      <c r="D51" s="30">
        <v>37400.772083019998</v>
      </c>
      <c r="E51" s="30">
        <v>38249.789123440001</v>
      </c>
      <c r="F51" s="30">
        <v>43888.692613149993</v>
      </c>
      <c r="G51" s="30">
        <v>34575.853849320003</v>
      </c>
      <c r="H51" s="30">
        <v>30447.528613080001</v>
      </c>
      <c r="I51" s="30">
        <v>35963.262401560001</v>
      </c>
      <c r="J51" s="30">
        <v>38215.555405969993</v>
      </c>
      <c r="K51" s="30">
        <v>47072.809057279999</v>
      </c>
      <c r="L51" s="30">
        <v>35453.429554410002</v>
      </c>
      <c r="M51" s="30">
        <v>34339.949250149999</v>
      </c>
      <c r="N51" s="30">
        <v>33231.681435140003</v>
      </c>
      <c r="O51" s="30">
        <v>52758.7321992</v>
      </c>
      <c r="P51" s="30">
        <v>37856.010046490002</v>
      </c>
      <c r="Q51" s="30">
        <v>62116.418928339997</v>
      </c>
      <c r="R51" s="30">
        <v>44936.899239820006</v>
      </c>
      <c r="S51" s="30">
        <v>33001.832363900001</v>
      </c>
      <c r="T51" s="30">
        <v>43703.214933720003</v>
      </c>
      <c r="U51" s="30">
        <v>34722.686935949998</v>
      </c>
      <c r="V51" s="30">
        <v>36316.737487819992</v>
      </c>
      <c r="W51" s="30">
        <v>46057.605350579994</v>
      </c>
      <c r="X51" s="30">
        <v>32379.98667532</v>
      </c>
      <c r="Y51" s="30">
        <v>33610.966463290002</v>
      </c>
      <c r="Z51" s="30">
        <v>31395.66429303</v>
      </c>
      <c r="AA51" s="30">
        <v>49001.06459193</v>
      </c>
      <c r="AB51" s="30">
        <v>37365.564981980002</v>
      </c>
      <c r="AC51" s="30">
        <v>59172.428012939999</v>
      </c>
      <c r="AD51" s="30">
        <v>34600.896903289999</v>
      </c>
      <c r="AE51" s="30">
        <v>30891.417275529995</v>
      </c>
      <c r="AF51" s="30">
        <v>41846.46697714</v>
      </c>
      <c r="AG51" s="30">
        <v>32489.696168350001</v>
      </c>
      <c r="AH51" s="30">
        <v>35873.257411710001</v>
      </c>
      <c r="AI51" s="30">
        <v>42701.03520554</v>
      </c>
      <c r="AJ51" s="30">
        <v>32096.62909998</v>
      </c>
      <c r="AK51" s="30">
        <v>32229.55492835</v>
      </c>
      <c r="AL51" s="30">
        <v>30998.568522070003</v>
      </c>
      <c r="AM51" s="30">
        <v>35747.536657550001</v>
      </c>
      <c r="AN51" s="30">
        <v>35952.253979169996</v>
      </c>
      <c r="AO51" s="30">
        <v>31308.740234479999</v>
      </c>
      <c r="AP51" s="30">
        <v>35803.640763660005</v>
      </c>
      <c r="AQ51" s="30">
        <v>30792.425437039998</v>
      </c>
      <c r="AR51" s="30">
        <v>27823.084355350002</v>
      </c>
      <c r="AS51" s="30">
        <v>33031.246560670006</v>
      </c>
      <c r="AT51" s="30">
        <v>36567.382684630007</v>
      </c>
      <c r="AU51" s="30">
        <v>46541.460741520001</v>
      </c>
      <c r="AV51" s="30">
        <v>31544.653549909999</v>
      </c>
      <c r="AW51" s="30">
        <v>32762.633242190001</v>
      </c>
      <c r="AX51" s="30">
        <v>31527.766735060002</v>
      </c>
      <c r="AY51" s="30">
        <v>52150.568856649996</v>
      </c>
      <c r="AZ51" s="30">
        <v>31781.629225099998</v>
      </c>
      <c r="BA51" s="30">
        <v>84008.357418729996</v>
      </c>
      <c r="BB51" s="30">
        <v>40761.734551760004</v>
      </c>
      <c r="BC51" s="30">
        <v>29182.252376640001</v>
      </c>
      <c r="BD51" s="30">
        <v>25640.014970050004</v>
      </c>
      <c r="BE51" s="30">
        <v>30120.133562670002</v>
      </c>
      <c r="BF51" s="30">
        <v>33991.324302720001</v>
      </c>
      <c r="BG51" s="30">
        <v>43951.183480929998</v>
      </c>
      <c r="BH51" s="30">
        <v>29478.715136780003</v>
      </c>
      <c r="BI51" s="30">
        <v>31535.279164569998</v>
      </c>
      <c r="BJ51" s="30">
        <v>27530.342265669999</v>
      </c>
      <c r="BK51" s="30">
        <v>45903.706568169997</v>
      </c>
      <c r="BL51" s="30">
        <v>29676.043372780001</v>
      </c>
      <c r="BM51" s="30">
        <v>35228.381511560001</v>
      </c>
      <c r="BN51" s="30">
        <v>40014.169632209996</v>
      </c>
      <c r="BO51" s="30">
        <v>29553.115511359996</v>
      </c>
      <c r="BP51" s="30">
        <v>26072.33733115</v>
      </c>
      <c r="BQ51" s="30">
        <v>29617.17648591</v>
      </c>
      <c r="BR51" s="30">
        <v>32888.468557109998</v>
      </c>
      <c r="BS51" s="30">
        <v>46007.778813049998</v>
      </c>
      <c r="BT51" s="30">
        <v>28720.814476309999</v>
      </c>
      <c r="BU51" s="30">
        <v>30630.252992920003</v>
      </c>
      <c r="BV51" s="30">
        <v>28772.13841766</v>
      </c>
      <c r="BW51" s="30">
        <v>54175.801424789999</v>
      </c>
      <c r="BX51" s="30">
        <v>29124.508033769998</v>
      </c>
      <c r="BY51" s="30">
        <v>57614.79166801001</v>
      </c>
      <c r="BZ51" s="30">
        <v>41532.033795279989</v>
      </c>
      <c r="CA51" s="30">
        <v>28895.340795689997</v>
      </c>
      <c r="CB51" s="30">
        <v>30699.897001090001</v>
      </c>
      <c r="CC51" s="30">
        <v>28116.359820540001</v>
      </c>
      <c r="CD51" s="30">
        <v>31930.443133480003</v>
      </c>
      <c r="CE51" s="30">
        <v>49683.700048889994</v>
      </c>
      <c r="CF51" s="30">
        <v>26636.291191210003</v>
      </c>
      <c r="CG51" s="30">
        <v>29246.546369309999</v>
      </c>
      <c r="CH51" s="30">
        <v>27904.429538800003</v>
      </c>
      <c r="CI51" s="30">
        <v>54220.885321080008</v>
      </c>
      <c r="CJ51" s="30">
        <v>32616.595116280005</v>
      </c>
      <c r="CK51" s="30">
        <v>85740.548025220007</v>
      </c>
      <c r="CL51" s="30">
        <v>41066.591900519998</v>
      </c>
      <c r="CM51" s="30">
        <v>27638.58392366</v>
      </c>
      <c r="CN51" s="30">
        <v>41374.326315010003</v>
      </c>
      <c r="CO51" s="30">
        <v>28407.144759839997</v>
      </c>
      <c r="CP51" s="30">
        <v>30914.87792386</v>
      </c>
      <c r="CQ51" s="30">
        <v>37253.905343390004</v>
      </c>
      <c r="CR51" s="30">
        <v>26248.276934430003</v>
      </c>
      <c r="CS51" s="30">
        <v>28505.100287120003</v>
      </c>
      <c r="CT51" s="30">
        <v>26683.798764040002</v>
      </c>
      <c r="CU51" s="30">
        <v>32580.374945520001</v>
      </c>
      <c r="CV51" s="30">
        <v>32886.351811890003</v>
      </c>
      <c r="CW51" s="30">
        <v>30020.58005479</v>
      </c>
      <c r="CX51" s="30">
        <v>31355.323172140001</v>
      </c>
      <c r="CY51" s="30">
        <v>27426.05317526</v>
      </c>
      <c r="CZ51" s="30">
        <v>41625.248001779997</v>
      </c>
      <c r="DA51" s="30">
        <v>27700.225217149997</v>
      </c>
      <c r="DB51" s="30">
        <v>32163.602986439997</v>
      </c>
      <c r="DC51" s="30">
        <v>39181.312369070001</v>
      </c>
      <c r="DD51" s="30">
        <v>25767.636917559998</v>
      </c>
      <c r="DE51" s="30">
        <v>29712.737625969996</v>
      </c>
      <c r="DF51" s="30">
        <v>26703.073490230003</v>
      </c>
      <c r="DG51" s="30">
        <v>32175.799826159997</v>
      </c>
      <c r="DH51" s="30">
        <v>33261.217699729998</v>
      </c>
      <c r="DI51" s="30">
        <v>54912.303480190007</v>
      </c>
      <c r="DJ51" s="30">
        <v>39546.988611819994</v>
      </c>
      <c r="DK51" s="30">
        <v>27079.752024369998</v>
      </c>
      <c r="DL51" s="30">
        <v>23108.085362010002</v>
      </c>
      <c r="DM51" s="30">
        <v>27633.09992529</v>
      </c>
      <c r="DN51" s="30">
        <v>32886.658572220003</v>
      </c>
      <c r="DO51" s="30">
        <v>37766.018526109998</v>
      </c>
      <c r="DP51" s="30">
        <v>25420.102006369998</v>
      </c>
      <c r="DQ51" s="30">
        <v>29933.065548869999</v>
      </c>
      <c r="DR51" s="30">
        <v>27327.544648049996</v>
      </c>
      <c r="DS51" s="30">
        <v>51215.804044600001</v>
      </c>
      <c r="DT51" s="30">
        <v>32361.364836140001</v>
      </c>
      <c r="DU51" s="30">
        <v>56487.448318820003</v>
      </c>
      <c r="DV51" s="30">
        <v>38040.940230239998</v>
      </c>
      <c r="DW51" s="30">
        <v>26705.704699950002</v>
      </c>
      <c r="DX51" s="30">
        <v>22825.783877700003</v>
      </c>
      <c r="DY51" s="30">
        <v>26949.297858269998</v>
      </c>
      <c r="DZ51" s="30">
        <v>30118.3753191</v>
      </c>
      <c r="EA51" s="30">
        <v>38769.248202619994</v>
      </c>
      <c r="EB51" s="30">
        <v>23969.984406510001</v>
      </c>
      <c r="EC51" s="30">
        <v>29087.970366099999</v>
      </c>
      <c r="ED51" s="30">
        <v>25792.264328450001</v>
      </c>
      <c r="EE51" s="30">
        <v>49839.683483699999</v>
      </c>
      <c r="EF51" s="30">
        <v>30920.536674449999</v>
      </c>
      <c r="EG51" s="30">
        <v>26313.494010009999</v>
      </c>
      <c r="EH51" s="30">
        <v>40365.643289389998</v>
      </c>
      <c r="EI51" s="30">
        <v>26365.551948330001</v>
      </c>
      <c r="EJ51" s="30">
        <v>23211.601848810002</v>
      </c>
      <c r="EK51" s="30">
        <v>26045.670930920001</v>
      </c>
      <c r="EL51" s="30">
        <v>32298.371350290003</v>
      </c>
      <c r="EM51" s="30">
        <v>36761.89783288</v>
      </c>
      <c r="EN51" s="30">
        <v>31622.574706189997</v>
      </c>
      <c r="EO51" s="30">
        <v>25952.830525629997</v>
      </c>
      <c r="EP51" s="30">
        <v>25406.574856929998</v>
      </c>
      <c r="EQ51" s="30">
        <v>49429.813066039998</v>
      </c>
      <c r="ER51" s="30">
        <v>28924.499217600001</v>
      </c>
      <c r="ES51" s="30">
        <v>81566.84692032999</v>
      </c>
      <c r="ET51" s="30">
        <v>36016.993155659991</v>
      </c>
      <c r="EU51" s="30">
        <v>24352.75814623</v>
      </c>
      <c r="EV51" s="30">
        <v>38740.306370539998</v>
      </c>
      <c r="EW51" s="30">
        <v>26365.517111949994</v>
      </c>
      <c r="EX51" s="30">
        <v>28985.848546399997</v>
      </c>
      <c r="EY51" s="30">
        <v>36898.436848259997</v>
      </c>
      <c r="EZ51" s="30">
        <v>22536.610492940003</v>
      </c>
      <c r="FA51" s="30">
        <v>25393.958081600002</v>
      </c>
      <c r="FB51" s="30">
        <v>24758.62482325</v>
      </c>
      <c r="FC51" s="30">
        <v>46953.361818739999</v>
      </c>
      <c r="FD51" s="30">
        <v>30286.02736254</v>
      </c>
      <c r="FE51" s="30">
        <v>53342.64489679</v>
      </c>
      <c r="FF51" s="30">
        <v>27288.980377380001</v>
      </c>
      <c r="FG51" s="30">
        <v>23876.224150039998</v>
      </c>
      <c r="FH51" s="30">
        <v>37588.48607726999</v>
      </c>
      <c r="FI51" s="30">
        <v>24809.76674223</v>
      </c>
      <c r="FJ51" s="30">
        <v>28613.802984620001</v>
      </c>
      <c r="FK51" s="30">
        <v>33005.216180089999</v>
      </c>
      <c r="FL51" s="30">
        <v>21872.718708890003</v>
      </c>
      <c r="FM51" s="30">
        <v>24636.317405779999</v>
      </c>
      <c r="FN51" s="30">
        <v>23680.987786329999</v>
      </c>
      <c r="FO51" s="30">
        <v>26782.791343490004</v>
      </c>
      <c r="FP51" s="30">
        <v>28140.909281970002</v>
      </c>
      <c r="FQ51" s="30">
        <v>22981.633770230001</v>
      </c>
      <c r="FR51" s="30">
        <v>26237.812116009998</v>
      </c>
      <c r="FS51" s="30">
        <v>23964.744857129997</v>
      </c>
      <c r="FT51" s="30">
        <v>37450.027593269995</v>
      </c>
      <c r="FU51" s="30">
        <v>23845.438566830002</v>
      </c>
      <c r="FV51" s="30">
        <v>26833.928713039997</v>
      </c>
      <c r="FW51" s="30">
        <v>35109.773721770005</v>
      </c>
      <c r="FX51" s="30">
        <v>21866.125520779999</v>
      </c>
      <c r="FY51" s="30">
        <v>25000.237651169999</v>
      </c>
      <c r="FZ51" s="30">
        <v>22249.238582229998</v>
      </c>
      <c r="GA51" s="30">
        <v>26861.263702540004</v>
      </c>
      <c r="GB51" s="30">
        <v>27946.025999459998</v>
      </c>
      <c r="GC51" s="30">
        <v>73814.002670810005</v>
      </c>
      <c r="GD51" s="30">
        <v>30861.946144180001</v>
      </c>
      <c r="GE51" s="30">
        <v>22296.164095530003</v>
      </c>
      <c r="GF51" s="30">
        <v>19154.02291693</v>
      </c>
      <c r="GG51" s="30">
        <v>23357.938257589998</v>
      </c>
      <c r="GH51" s="30">
        <v>27145.931687100005</v>
      </c>
      <c r="GI51" s="30">
        <v>31813.533297639999</v>
      </c>
      <c r="GJ51" s="30">
        <v>20741.361505140005</v>
      </c>
      <c r="GK51" s="30">
        <v>24217.155363129998</v>
      </c>
      <c r="GL51" s="30">
        <v>21353.312607039999</v>
      </c>
      <c r="GM51" s="30">
        <v>40421.378493720003</v>
      </c>
      <c r="GN51" s="30">
        <v>26979.320820920002</v>
      </c>
      <c r="GO51" s="30">
        <v>22351.46304165</v>
      </c>
      <c r="GP51" s="30">
        <v>29249.93564815</v>
      </c>
      <c r="GQ51" s="30">
        <v>20737.030372599998</v>
      </c>
      <c r="GR51" s="30">
        <v>18102.221909799999</v>
      </c>
      <c r="GS51" s="30">
        <v>22317.243121129999</v>
      </c>
      <c r="GT51" s="30">
        <v>25859.692494989999</v>
      </c>
      <c r="GU51" s="30">
        <v>31391.96030459</v>
      </c>
      <c r="GV51" s="30">
        <v>19903.031776160002</v>
      </c>
      <c r="GW51" s="30">
        <v>23816.697631259998</v>
      </c>
      <c r="GX51" s="30">
        <v>20850.466963589999</v>
      </c>
      <c r="GY51" s="30">
        <v>40941.046691079995</v>
      </c>
      <c r="GZ51" s="30">
        <v>23969.53038086</v>
      </c>
      <c r="HA51" s="30">
        <v>45801.834411959993</v>
      </c>
      <c r="HB51" s="30">
        <v>29526.289026039994</v>
      </c>
      <c r="HC51" s="30">
        <v>20139.19698954</v>
      </c>
      <c r="HD51" s="30">
        <v>17395.514481359998</v>
      </c>
      <c r="HE51" s="30">
        <v>20618.664058499999</v>
      </c>
      <c r="HF51" s="30">
        <v>25684.490722499999</v>
      </c>
      <c r="HG51" s="30">
        <v>31798.208759839996</v>
      </c>
      <c r="HH51" s="30">
        <v>19051.523443989998</v>
      </c>
      <c r="HI51" s="30">
        <v>23345.552975750001</v>
      </c>
      <c r="HJ51" s="30">
        <v>19920.969987619999</v>
      </c>
      <c r="HK51" s="30">
        <v>41283.176221109999</v>
      </c>
      <c r="HL51" s="30">
        <v>23411.59216122</v>
      </c>
      <c r="HM51" s="30">
        <v>44017.515209179997</v>
      </c>
    </row>
    <row r="52" spans="1:221" x14ac:dyDescent="0.2">
      <c r="A52" s="39" t="s">
        <v>9</v>
      </c>
      <c r="B52" s="30">
        <v>89108.972626109986</v>
      </c>
      <c r="C52" s="30">
        <v>80233.800714800003</v>
      </c>
      <c r="D52" s="30">
        <v>86759.668648539984</v>
      </c>
      <c r="E52" s="30">
        <v>88924.894110770008</v>
      </c>
      <c r="F52" s="30">
        <v>85819.309269810023</v>
      </c>
      <c r="G52" s="30">
        <v>90160.333128140002</v>
      </c>
      <c r="H52" s="30">
        <v>81132.663684440005</v>
      </c>
      <c r="I52" s="30">
        <v>89906.590900159994</v>
      </c>
      <c r="J52" s="30">
        <v>84467.268096510015</v>
      </c>
      <c r="K52" s="30">
        <v>75785.097986780005</v>
      </c>
      <c r="L52" s="30">
        <v>87281.96464927998</v>
      </c>
      <c r="M52" s="30">
        <v>86837.245692499986</v>
      </c>
      <c r="N52" s="30">
        <v>83850.374314610002</v>
      </c>
      <c r="O52" s="30">
        <v>76659.824143770005</v>
      </c>
      <c r="P52" s="30">
        <v>82167.584683470006</v>
      </c>
      <c r="Q52" s="30">
        <v>64291.044397550002</v>
      </c>
      <c r="R52" s="30">
        <v>79046.064279910002</v>
      </c>
      <c r="S52" s="30">
        <v>87724.269020439999</v>
      </c>
      <c r="T52" s="30">
        <v>51069.353667540003</v>
      </c>
      <c r="U52" s="30">
        <v>84568.106818540007</v>
      </c>
      <c r="V52" s="30">
        <v>80627.802966369985</v>
      </c>
      <c r="W52" s="30">
        <v>71478.774851540002</v>
      </c>
      <c r="X52" s="30">
        <v>82957.665911719989</v>
      </c>
      <c r="Y52" s="30">
        <v>80291.706385160011</v>
      </c>
      <c r="Z52" s="30">
        <v>79121.78354424001</v>
      </c>
      <c r="AA52" s="30">
        <v>75624.145946799996</v>
      </c>
      <c r="AB52" s="30">
        <v>78860.945982509991</v>
      </c>
      <c r="AC52" s="30">
        <v>63570.493535559996</v>
      </c>
      <c r="AD52" s="30">
        <v>80885.622874290013</v>
      </c>
      <c r="AE52" s="30">
        <v>82803.416596290015</v>
      </c>
      <c r="AF52" s="30">
        <v>52760.370803329999</v>
      </c>
      <c r="AG52" s="30">
        <v>83111.996065320011</v>
      </c>
      <c r="AH52" s="30">
        <v>77373.482390329998</v>
      </c>
      <c r="AI52" s="30">
        <v>70116.796494660011</v>
      </c>
      <c r="AJ52" s="30">
        <v>78330.539093359999</v>
      </c>
      <c r="AK52" s="30">
        <v>77233.688614329993</v>
      </c>
      <c r="AL52" s="30">
        <v>77207.082211440007</v>
      </c>
      <c r="AM52" s="30">
        <v>78430.539444350012</v>
      </c>
      <c r="AN52" s="30">
        <v>77060.657845590016</v>
      </c>
      <c r="AO52" s="30">
        <v>76328.810285230007</v>
      </c>
      <c r="AP52" s="30">
        <v>78160.847333860002</v>
      </c>
      <c r="AQ52" s="30">
        <v>81551.162662420014</v>
      </c>
      <c r="AR52" s="30">
        <v>66540.715206650013</v>
      </c>
      <c r="AS52" s="30">
        <v>79292.549310360002</v>
      </c>
      <c r="AT52" s="30">
        <v>72901.580456830008</v>
      </c>
      <c r="AU52" s="30">
        <v>67847.996839139989</v>
      </c>
      <c r="AV52" s="30">
        <v>76828.505029480017</v>
      </c>
      <c r="AW52" s="30">
        <v>74455.19083059</v>
      </c>
      <c r="AX52" s="30">
        <v>73127.138481980001</v>
      </c>
      <c r="AY52" s="30">
        <v>66347.640108449996</v>
      </c>
      <c r="AZ52" s="30">
        <v>76447.121121830001</v>
      </c>
      <c r="BA52" s="30">
        <v>46102.895754379999</v>
      </c>
      <c r="BB52" s="30">
        <v>71898.056860680008</v>
      </c>
      <c r="BC52" s="30">
        <v>77443.562237500009</v>
      </c>
      <c r="BD52" s="30">
        <v>66450.914674089989</v>
      </c>
      <c r="BE52" s="30">
        <v>75976.085570120005</v>
      </c>
      <c r="BF52" s="30">
        <v>72292.425222770005</v>
      </c>
      <c r="BG52" s="30">
        <v>66153.61069347999</v>
      </c>
      <c r="BH52" s="30">
        <v>76242.271954269992</v>
      </c>
      <c r="BI52" s="30">
        <v>74355.043102940006</v>
      </c>
      <c r="BJ52" s="30">
        <v>74473.81696079002</v>
      </c>
      <c r="BK52" s="30">
        <v>68326.753026520004</v>
      </c>
      <c r="BL52" s="30">
        <v>76971.049392729998</v>
      </c>
      <c r="BM52" s="30">
        <v>74514.165052379991</v>
      </c>
      <c r="BN52" s="30">
        <v>73545.742604540021</v>
      </c>
      <c r="BO52" s="30">
        <v>78597.051251099998</v>
      </c>
      <c r="BP52" s="30">
        <v>68448.719005540013</v>
      </c>
      <c r="BQ52" s="30">
        <v>79264.871081670004</v>
      </c>
      <c r="BR52" s="30">
        <v>73555.638045550004</v>
      </c>
      <c r="BS52" s="30">
        <v>65026.360475610003</v>
      </c>
      <c r="BT52" s="30">
        <v>78201.414604430014</v>
      </c>
      <c r="BU52" s="30">
        <v>71953.899370510015</v>
      </c>
      <c r="BV52" s="30">
        <v>72163.220761490011</v>
      </c>
      <c r="BW52" s="30">
        <v>62857.162264400002</v>
      </c>
      <c r="BX52" s="30">
        <v>74525.136157500005</v>
      </c>
      <c r="BY52" s="30">
        <v>56886.70299967</v>
      </c>
      <c r="BZ52" s="30">
        <v>69411.252638830003</v>
      </c>
      <c r="CA52" s="30">
        <v>75922.326594350016</v>
      </c>
      <c r="CB52" s="30">
        <v>42933.934562030001</v>
      </c>
      <c r="CC52" s="30">
        <v>76655.615777400002</v>
      </c>
      <c r="CD52" s="30">
        <v>71055.909909520022</v>
      </c>
      <c r="CE52" s="30">
        <v>60338.412437749997</v>
      </c>
      <c r="CF52" s="30">
        <v>77866.048165350003</v>
      </c>
      <c r="CG52" s="30">
        <v>72986.085228130003</v>
      </c>
      <c r="CH52" s="30">
        <v>68794.002301129993</v>
      </c>
      <c r="CI52" s="30">
        <v>61124.97717151</v>
      </c>
      <c r="CJ52" s="30">
        <v>71014.320361300008</v>
      </c>
      <c r="CK52" s="30">
        <v>42407.375716720009</v>
      </c>
      <c r="CL52" s="30">
        <v>68348.059298580003</v>
      </c>
      <c r="CM52" s="30">
        <v>73926.059952290001</v>
      </c>
      <c r="CN52" s="30">
        <v>45689.435768800009</v>
      </c>
      <c r="CO52" s="30">
        <v>74099.053389599998</v>
      </c>
      <c r="CP52" s="30">
        <v>68709.643651469989</v>
      </c>
      <c r="CQ52" s="30">
        <v>65210.920749350007</v>
      </c>
      <c r="CR52" s="30">
        <v>76713.250249019999</v>
      </c>
      <c r="CS52" s="30">
        <v>72208.784859180014</v>
      </c>
      <c r="CT52" s="30">
        <v>69108.616601390007</v>
      </c>
      <c r="CU52" s="30">
        <v>70671.840485790002</v>
      </c>
      <c r="CV52" s="30">
        <v>67730.645087979996</v>
      </c>
      <c r="CW52" s="30">
        <v>69677.374238360004</v>
      </c>
      <c r="CX52" s="30">
        <v>71733.52178784</v>
      </c>
      <c r="CY52" s="30">
        <v>73535.233463719997</v>
      </c>
      <c r="CZ52" s="30">
        <v>44812.093139160002</v>
      </c>
      <c r="DA52" s="30">
        <v>73116.894055800003</v>
      </c>
      <c r="DB52" s="30">
        <v>67975.374486219996</v>
      </c>
      <c r="DC52" s="30">
        <v>63884.664689830002</v>
      </c>
      <c r="DD52" s="30">
        <v>73767.522689970006</v>
      </c>
      <c r="DE52" s="30">
        <v>67384.8431174</v>
      </c>
      <c r="DF52" s="30">
        <v>65585.987003260001</v>
      </c>
      <c r="DG52" s="30">
        <v>67412.699913809993</v>
      </c>
      <c r="DH52" s="30">
        <v>65558.507975350003</v>
      </c>
      <c r="DI52" s="30">
        <v>50322.53953383</v>
      </c>
      <c r="DJ52" s="30">
        <v>63925.467200569998</v>
      </c>
      <c r="DK52" s="30">
        <v>71078.914756339989</v>
      </c>
      <c r="DL52" s="30">
        <v>56466.81158709</v>
      </c>
      <c r="DM52" s="30">
        <v>67414.17774585</v>
      </c>
      <c r="DN52" s="30">
        <v>64624.867605170017</v>
      </c>
      <c r="DO52" s="30">
        <v>60389.207634499995</v>
      </c>
      <c r="DP52" s="30">
        <v>72032.967069189996</v>
      </c>
      <c r="DQ52" s="30">
        <v>65444.300209770008</v>
      </c>
      <c r="DR52" s="30">
        <v>66957.412171830001</v>
      </c>
      <c r="DS52" s="30">
        <v>58188.882599119999</v>
      </c>
      <c r="DT52" s="30">
        <v>64982.912734239995</v>
      </c>
      <c r="DU52" s="30">
        <v>53956.225925400002</v>
      </c>
      <c r="DV52" s="30">
        <v>64304.918355260001</v>
      </c>
      <c r="DW52" s="30">
        <v>69012.753818850004</v>
      </c>
      <c r="DX52" s="30">
        <v>59661.933600460005</v>
      </c>
      <c r="DY52" s="30">
        <v>68993.531934539991</v>
      </c>
      <c r="DZ52" s="30">
        <v>63161.592115370004</v>
      </c>
      <c r="EA52" s="30">
        <v>57670.994410380001</v>
      </c>
      <c r="EB52" s="30">
        <v>68633.254109629997</v>
      </c>
      <c r="EC52" s="30">
        <v>64472.692073299993</v>
      </c>
      <c r="ED52" s="30">
        <v>63734.528473399994</v>
      </c>
      <c r="EE52" s="30">
        <v>54138.107684860006</v>
      </c>
      <c r="EF52" s="30">
        <v>60880.891737760008</v>
      </c>
      <c r="EG52" s="30">
        <v>64780.44558775</v>
      </c>
      <c r="EH52" s="30">
        <v>58861.81156840999</v>
      </c>
      <c r="EI52" s="30">
        <v>65896.347083109998</v>
      </c>
      <c r="EJ52" s="30">
        <v>58502.531120740001</v>
      </c>
      <c r="EK52" s="30">
        <v>65253.297943329999</v>
      </c>
      <c r="EL52" s="30">
        <v>59700.671874799998</v>
      </c>
      <c r="EM52" s="30">
        <v>56047.86321494</v>
      </c>
      <c r="EN52" s="30">
        <v>63275.795705049997</v>
      </c>
      <c r="EO52" s="30">
        <v>61762.314615930009</v>
      </c>
      <c r="EP52" s="30">
        <v>61399.14089011</v>
      </c>
      <c r="EQ52" s="30">
        <v>54378.271952600007</v>
      </c>
      <c r="ER52" s="30">
        <v>62060.67426136</v>
      </c>
      <c r="ES52" s="30">
        <v>36386.545398170005</v>
      </c>
      <c r="ET52" s="30">
        <v>60988.981945809996</v>
      </c>
      <c r="EU52" s="30">
        <v>65564.032546829985</v>
      </c>
      <c r="EV52" s="30">
        <v>37872.224227569997</v>
      </c>
      <c r="EW52" s="30">
        <v>64876.008271680003</v>
      </c>
      <c r="EX52" s="30">
        <v>60297.71644869</v>
      </c>
      <c r="EY52" s="30">
        <v>54702.346298659999</v>
      </c>
      <c r="EZ52" s="30">
        <v>64335.965280489989</v>
      </c>
      <c r="FA52" s="30">
        <v>59928.488035070004</v>
      </c>
      <c r="FB52" s="30">
        <v>60849.163557209999</v>
      </c>
      <c r="FC52" s="30">
        <v>52862.596239909995</v>
      </c>
      <c r="FD52" s="30">
        <v>58671.360033280012</v>
      </c>
      <c r="FE52" s="30">
        <v>50160.756731140013</v>
      </c>
      <c r="FF52" s="30">
        <v>60878.444466060006</v>
      </c>
      <c r="FG52" s="30">
        <v>61476.860440780009</v>
      </c>
      <c r="FH52" s="30">
        <v>38619.157980119999</v>
      </c>
      <c r="FI52" s="30">
        <v>63629.096408190009</v>
      </c>
      <c r="FJ52" s="30">
        <v>57066.164371629995</v>
      </c>
      <c r="FK52" s="30">
        <v>54621.681626100006</v>
      </c>
      <c r="FL52" s="30">
        <v>60333.078252400002</v>
      </c>
      <c r="FM52" s="30">
        <v>58630.930483770011</v>
      </c>
      <c r="FN52" s="30">
        <v>56968.503346899997</v>
      </c>
      <c r="FO52" s="30">
        <v>57296.015852830002</v>
      </c>
      <c r="FP52" s="30">
        <v>54454.918007520013</v>
      </c>
      <c r="FQ52" s="30">
        <v>55439.005621150005</v>
      </c>
      <c r="FR52" s="30">
        <v>56980.746569819996</v>
      </c>
      <c r="FS52" s="30">
        <v>57819.402270940009</v>
      </c>
      <c r="FT52" s="30">
        <v>38485.759248909999</v>
      </c>
      <c r="FU52" s="30">
        <v>58935.576128910005</v>
      </c>
      <c r="FV52" s="30">
        <v>52710.400178609998</v>
      </c>
      <c r="FW52" s="30">
        <v>51032.816530109994</v>
      </c>
      <c r="FX52" s="30">
        <v>58446.725891789996</v>
      </c>
      <c r="FY52" s="30">
        <v>55471.364426770007</v>
      </c>
      <c r="FZ52" s="30">
        <v>53448.046621140005</v>
      </c>
      <c r="GA52" s="30">
        <v>54680.341394009993</v>
      </c>
      <c r="GB52" s="30">
        <v>53377.907045159998</v>
      </c>
      <c r="GC52" s="30">
        <v>32847.611426160001</v>
      </c>
      <c r="GD52" s="30">
        <v>53039.913816499997</v>
      </c>
      <c r="GE52" s="30">
        <v>55730.551815539999</v>
      </c>
      <c r="GF52" s="30">
        <v>47850.110144239996</v>
      </c>
      <c r="GG52" s="30">
        <v>55401.538595899998</v>
      </c>
      <c r="GH52" s="30">
        <v>49465.472122289997</v>
      </c>
      <c r="GI52" s="30">
        <v>47836.035332579995</v>
      </c>
      <c r="GJ52" s="30">
        <v>57678.75269714</v>
      </c>
      <c r="GK52" s="30">
        <v>51544.551811459998</v>
      </c>
      <c r="GL52" s="30">
        <v>52032.010593350009</v>
      </c>
      <c r="GM52" s="30">
        <v>47640.422437989997</v>
      </c>
      <c r="GN52" s="30">
        <v>50639.483125389997</v>
      </c>
      <c r="GO52" s="30">
        <v>54574.310721710004</v>
      </c>
      <c r="GP52" s="30">
        <v>51885.613868749999</v>
      </c>
      <c r="GQ52" s="30">
        <v>53773.265767379999</v>
      </c>
      <c r="GR52" s="30">
        <v>47231.030937979995</v>
      </c>
      <c r="GS52" s="30">
        <v>55845.947385400003</v>
      </c>
      <c r="GT52" s="30">
        <v>50257.036442059994</v>
      </c>
      <c r="GU52" s="30">
        <v>46678.420135030006</v>
      </c>
      <c r="GV52" s="30">
        <v>57570.188459590005</v>
      </c>
      <c r="GW52" s="30">
        <v>52867.976815440001</v>
      </c>
      <c r="GX52" s="30">
        <v>51102.062171770005</v>
      </c>
      <c r="GY52" s="30">
        <v>46165.431131929996</v>
      </c>
      <c r="GZ52" s="30">
        <v>50560.79353065999</v>
      </c>
      <c r="HA52" s="30">
        <v>40274.625509929996</v>
      </c>
      <c r="HB52" s="30">
        <v>50035.553319769999</v>
      </c>
      <c r="HC52" s="30">
        <v>52496.65586585999</v>
      </c>
      <c r="HD52" s="30">
        <v>45955.557229020007</v>
      </c>
      <c r="HE52" s="30">
        <v>52683.144742059994</v>
      </c>
      <c r="HF52" s="30">
        <v>49060.002018030005</v>
      </c>
      <c r="HG52" s="30">
        <v>44566.939159469999</v>
      </c>
      <c r="HH52" s="30">
        <v>54765.243199530007</v>
      </c>
      <c r="HI52" s="30">
        <v>50451.24431219999</v>
      </c>
      <c r="HJ52" s="30">
        <v>51426.828194559996</v>
      </c>
      <c r="HK52" s="30">
        <v>45791.232791090006</v>
      </c>
      <c r="HL52" s="30">
        <v>51629.893042160002</v>
      </c>
      <c r="HM52" s="30">
        <v>44579.70773609</v>
      </c>
    </row>
    <row r="53" spans="1:221" x14ac:dyDescent="0.2">
      <c r="A53" s="39" t="s">
        <v>10</v>
      </c>
      <c r="B53" s="30">
        <v>95640.075991699996</v>
      </c>
      <c r="C53" s="30">
        <v>89050.91221522</v>
      </c>
      <c r="D53" s="30">
        <v>97609.013401470002</v>
      </c>
      <c r="E53" s="30">
        <v>93116.251419809996</v>
      </c>
      <c r="F53" s="30">
        <v>91861.975345559986</v>
      </c>
      <c r="G53" s="30">
        <v>101656.61811810001</v>
      </c>
      <c r="H53" s="30">
        <v>87322.993092019984</v>
      </c>
      <c r="I53" s="30">
        <v>98163.65153825999</v>
      </c>
      <c r="J53" s="30">
        <v>92990.775712539995</v>
      </c>
      <c r="K53" s="30">
        <v>82521.183641120006</v>
      </c>
      <c r="L53" s="30">
        <v>95429.687995820001</v>
      </c>
      <c r="M53" s="30">
        <v>94679.359499119993</v>
      </c>
      <c r="N53" s="30">
        <v>92489.513407450009</v>
      </c>
      <c r="O53" s="30">
        <v>83926.963971489997</v>
      </c>
      <c r="P53" s="30">
        <v>93988.111130110003</v>
      </c>
      <c r="Q53" s="30">
        <v>71447.636091420005</v>
      </c>
      <c r="R53" s="30">
        <v>89881.381352949989</v>
      </c>
      <c r="S53" s="30">
        <v>96276.339229670019</v>
      </c>
      <c r="T53" s="30">
        <v>53473.934842559996</v>
      </c>
      <c r="U53" s="30">
        <v>97656.698538390003</v>
      </c>
      <c r="V53" s="30">
        <v>92417.923582400006</v>
      </c>
      <c r="W53" s="30">
        <v>81717.612827780016</v>
      </c>
      <c r="X53" s="30">
        <v>93033.007934639987</v>
      </c>
      <c r="Y53" s="30">
        <v>91076.214315999983</v>
      </c>
      <c r="Z53" s="30">
        <v>87954.657997309987</v>
      </c>
      <c r="AA53" s="30">
        <v>84809.936651750002</v>
      </c>
      <c r="AB53" s="30">
        <v>91434.933734320002</v>
      </c>
      <c r="AC53" s="30">
        <v>72401.37545367</v>
      </c>
      <c r="AD53" s="30">
        <v>91659.403202199988</v>
      </c>
      <c r="AE53" s="30">
        <v>92611.075219329985</v>
      </c>
      <c r="AF53" s="30">
        <v>54440.194993179997</v>
      </c>
      <c r="AG53" s="30">
        <v>90892.582501260011</v>
      </c>
      <c r="AH53" s="30">
        <v>86148.467394349995</v>
      </c>
      <c r="AI53" s="30">
        <v>79630.68077128999</v>
      </c>
      <c r="AJ53" s="30">
        <v>90896.590652090003</v>
      </c>
      <c r="AK53" s="30">
        <v>89660.258054990016</v>
      </c>
      <c r="AL53" s="30">
        <v>87281.477971110013</v>
      </c>
      <c r="AM53" s="30">
        <v>89211.811045449998</v>
      </c>
      <c r="AN53" s="30">
        <v>88484.909294269994</v>
      </c>
      <c r="AO53" s="30">
        <v>88598.36082473</v>
      </c>
      <c r="AP53" s="30">
        <v>89460.570377029988</v>
      </c>
      <c r="AQ53" s="30">
        <v>94977.042715579999</v>
      </c>
      <c r="AR53" s="30">
        <v>73505.731074189986</v>
      </c>
      <c r="AS53" s="30">
        <v>92550.111481469998</v>
      </c>
      <c r="AT53" s="30">
        <v>86106.440615379994</v>
      </c>
      <c r="AU53" s="30">
        <v>80194.953992519979</v>
      </c>
      <c r="AV53" s="30">
        <v>92906.774772119985</v>
      </c>
      <c r="AW53" s="30">
        <v>91133.157158579997</v>
      </c>
      <c r="AX53" s="30">
        <v>87370.317699909996</v>
      </c>
      <c r="AY53" s="30">
        <v>77991.778999619986</v>
      </c>
      <c r="AZ53" s="30">
        <v>89932.964755370005</v>
      </c>
      <c r="BA53" s="30">
        <v>54293.063649440002</v>
      </c>
      <c r="BB53" s="30">
        <v>84434.895797989986</v>
      </c>
      <c r="BC53" s="30">
        <v>92084.387106199996</v>
      </c>
      <c r="BD53" s="30">
        <v>76639.599019179994</v>
      </c>
      <c r="BE53" s="30">
        <v>89572.102761089991</v>
      </c>
      <c r="BF53" s="30">
        <v>82730.21864734999</v>
      </c>
      <c r="BG53" s="30">
        <v>77175.261411480024</v>
      </c>
      <c r="BH53" s="30">
        <v>89195.575040759999</v>
      </c>
      <c r="BI53" s="30">
        <v>86634.944706520007</v>
      </c>
      <c r="BJ53" s="30">
        <v>86610.171993919983</v>
      </c>
      <c r="BK53" s="30">
        <v>80611.014647069984</v>
      </c>
      <c r="BL53" s="30">
        <v>88796.393382159993</v>
      </c>
      <c r="BM53" s="30">
        <v>84689.543045669998</v>
      </c>
      <c r="BN53" s="30">
        <v>83361.888946949999</v>
      </c>
      <c r="BO53" s="30">
        <v>90379.313766319989</v>
      </c>
      <c r="BP53" s="30">
        <v>75896.262763599996</v>
      </c>
      <c r="BQ53" s="30">
        <v>89012.795688950006</v>
      </c>
      <c r="BR53" s="30">
        <v>82958.905329210014</v>
      </c>
      <c r="BS53" s="30">
        <v>73336.079551289993</v>
      </c>
      <c r="BT53" s="30">
        <v>87478.26555176999</v>
      </c>
      <c r="BU53" s="30">
        <v>84991.275045029994</v>
      </c>
      <c r="BV53" s="30">
        <v>83877.508139180005</v>
      </c>
      <c r="BW53" s="30">
        <v>73460.585407040009</v>
      </c>
      <c r="BX53" s="30">
        <v>87669.221137460001</v>
      </c>
      <c r="BY53" s="30">
        <v>66042.898674569995</v>
      </c>
      <c r="BZ53" s="30">
        <v>81211.537932620005</v>
      </c>
      <c r="CA53" s="30">
        <v>91161.388061929974</v>
      </c>
      <c r="CB53" s="30">
        <v>46208.502597350009</v>
      </c>
      <c r="CC53" s="30">
        <v>92204.366370519987</v>
      </c>
      <c r="CD53" s="30">
        <v>84852.18137789001</v>
      </c>
      <c r="CE53" s="30">
        <v>73501.645565380008</v>
      </c>
      <c r="CF53" s="30">
        <v>89739.068903750012</v>
      </c>
      <c r="CG53" s="30">
        <v>85982.073365799995</v>
      </c>
      <c r="CH53" s="30">
        <v>84134.918507560011</v>
      </c>
      <c r="CI53" s="30">
        <v>70783.128143130016</v>
      </c>
      <c r="CJ53" s="30">
        <v>87968.557740849996</v>
      </c>
      <c r="CK53" s="30">
        <v>47901.680412770009</v>
      </c>
      <c r="CL53" s="30">
        <v>80519.913817020002</v>
      </c>
      <c r="CM53" s="30">
        <v>90375.768422620007</v>
      </c>
      <c r="CN53" s="30">
        <v>51633.736268120003</v>
      </c>
      <c r="CO53" s="30">
        <v>88523.533141120002</v>
      </c>
      <c r="CP53" s="30">
        <v>80431.813455890006</v>
      </c>
      <c r="CQ53" s="30">
        <v>76524.42514793</v>
      </c>
      <c r="CR53" s="30">
        <v>85044.931533709998</v>
      </c>
      <c r="CS53" s="30">
        <v>86331.793355969989</v>
      </c>
      <c r="CT53" s="30">
        <v>84943.970245110017</v>
      </c>
      <c r="CU53" s="30">
        <v>83775.317437009988</v>
      </c>
      <c r="CV53" s="30">
        <v>83881.72368350999</v>
      </c>
      <c r="CW53" s="30">
        <v>86529.511682510012</v>
      </c>
      <c r="CX53" s="30">
        <v>87944.713263980011</v>
      </c>
      <c r="CY53" s="30">
        <v>89444.627131850008</v>
      </c>
      <c r="CZ53" s="30">
        <v>54428.903912120011</v>
      </c>
      <c r="DA53" s="30">
        <v>91127.809403790001</v>
      </c>
      <c r="DB53" s="30">
        <v>81673.973434140004</v>
      </c>
      <c r="DC53" s="30">
        <v>77222.484716029998</v>
      </c>
      <c r="DD53" s="30">
        <v>88709.09432049001</v>
      </c>
      <c r="DE53" s="30">
        <v>83773.786477230009</v>
      </c>
      <c r="DF53" s="30">
        <v>83093.759272469993</v>
      </c>
      <c r="DG53" s="30">
        <v>83892.882208460025</v>
      </c>
      <c r="DH53" s="30">
        <v>82711.360733740003</v>
      </c>
      <c r="DI53" s="30">
        <v>62449.017028480004</v>
      </c>
      <c r="DJ53" s="30">
        <v>79459.258869409998</v>
      </c>
      <c r="DK53" s="30">
        <v>87505.39165731</v>
      </c>
      <c r="DL53" s="30">
        <v>70093.968531950013</v>
      </c>
      <c r="DM53" s="30">
        <v>88742.488339580013</v>
      </c>
      <c r="DN53" s="30">
        <v>78383.255613720015</v>
      </c>
      <c r="DO53" s="30">
        <v>74086.431996829997</v>
      </c>
      <c r="DP53" s="30">
        <v>83695.634479190005</v>
      </c>
      <c r="DQ53" s="30">
        <v>81707.071983250004</v>
      </c>
      <c r="DR53" s="30">
        <v>81374.500742730001</v>
      </c>
      <c r="DS53" s="30">
        <v>69260.607166289992</v>
      </c>
      <c r="DT53" s="30">
        <v>82773.161717850002</v>
      </c>
      <c r="DU53" s="30">
        <v>67663.332233749999</v>
      </c>
      <c r="DV53" s="30">
        <v>79696.336203410014</v>
      </c>
      <c r="DW53" s="30">
        <v>88414.650446660016</v>
      </c>
      <c r="DX53" s="30">
        <v>73407.871788969991</v>
      </c>
      <c r="DY53" s="30">
        <v>88499.993956699996</v>
      </c>
      <c r="DZ53" s="30">
        <v>79611.934057419989</v>
      </c>
      <c r="EA53" s="30">
        <v>72548.843633739991</v>
      </c>
      <c r="EB53" s="30">
        <v>88607.507772530007</v>
      </c>
      <c r="EC53" s="30">
        <v>82629.993924729992</v>
      </c>
      <c r="ED53" s="30">
        <v>85530.192523539998</v>
      </c>
      <c r="EE53" s="30">
        <v>72239.281886459998</v>
      </c>
      <c r="EF53" s="30">
        <v>81970.064520989981</v>
      </c>
      <c r="EG53" s="30">
        <v>84994.61380981002</v>
      </c>
      <c r="EH53" s="30">
        <v>77651.231963040002</v>
      </c>
      <c r="EI53" s="30">
        <v>87213.962442269985</v>
      </c>
      <c r="EJ53" s="30">
        <v>75913.505998010005</v>
      </c>
      <c r="EK53" s="30">
        <v>85086.718836709988</v>
      </c>
      <c r="EL53" s="30">
        <v>78278.992596339987</v>
      </c>
      <c r="EM53" s="30">
        <v>73793.184118119985</v>
      </c>
      <c r="EN53" s="30">
        <v>81658.413117699994</v>
      </c>
      <c r="EO53" s="30">
        <v>82955.161981529993</v>
      </c>
      <c r="EP53" s="30">
        <v>80326.726194250004</v>
      </c>
      <c r="EQ53" s="30">
        <v>69320.778143350006</v>
      </c>
      <c r="ER53" s="30">
        <v>82053.196522959974</v>
      </c>
      <c r="ES53" s="30">
        <v>43855.185024229999</v>
      </c>
      <c r="ET53" s="30">
        <v>76458.436690039991</v>
      </c>
      <c r="EU53" s="30">
        <v>84061.255813209995</v>
      </c>
      <c r="EV53" s="30">
        <v>47955.879167959996</v>
      </c>
      <c r="EW53" s="30">
        <v>84935.938256689973</v>
      </c>
      <c r="EX53" s="30">
        <v>76025.940153769989</v>
      </c>
      <c r="EY53" s="30">
        <v>70567.591242750001</v>
      </c>
      <c r="EZ53" s="30">
        <v>82952.592786120018</v>
      </c>
      <c r="FA53" s="30">
        <v>80733.721329890017</v>
      </c>
      <c r="FB53" s="30">
        <v>79697.675698680017</v>
      </c>
      <c r="FC53" s="30">
        <v>68325.051403260019</v>
      </c>
      <c r="FD53" s="30">
        <v>77812.728541350007</v>
      </c>
      <c r="FE53" s="30">
        <v>62979.26044233</v>
      </c>
      <c r="FF53" s="30">
        <v>79109.307171409993</v>
      </c>
      <c r="FG53" s="30">
        <v>81123.463766090004</v>
      </c>
      <c r="FH53" s="30">
        <v>47174.513032219998</v>
      </c>
      <c r="FI53" s="30">
        <v>80087.186356990002</v>
      </c>
      <c r="FJ53" s="30">
        <v>72985.405967409984</v>
      </c>
      <c r="FK53" s="30">
        <v>70969.201096079996</v>
      </c>
      <c r="FL53" s="30">
        <v>79948.403710620012</v>
      </c>
      <c r="FM53" s="30">
        <v>78652.607248740009</v>
      </c>
      <c r="FN53" s="30">
        <v>77237.205764880011</v>
      </c>
      <c r="FO53" s="30">
        <v>77307.427591109983</v>
      </c>
      <c r="FP53" s="30">
        <v>75948.312332860005</v>
      </c>
      <c r="FQ53" s="30">
        <v>77837.654255579997</v>
      </c>
      <c r="FR53" s="30">
        <v>77676.000006229995</v>
      </c>
      <c r="FS53" s="30">
        <v>79195.562346950013</v>
      </c>
      <c r="FT53" s="30">
        <v>48029.44434591</v>
      </c>
      <c r="FU53" s="30">
        <v>79860.838064930009</v>
      </c>
      <c r="FV53" s="30">
        <v>72223.877618440005</v>
      </c>
      <c r="FW53" s="30">
        <v>68406.949963709994</v>
      </c>
      <c r="FX53" s="30">
        <v>79280.050942439993</v>
      </c>
      <c r="FY53" s="30">
        <v>74026.876338800008</v>
      </c>
      <c r="FZ53" s="30">
        <v>74858.912512919997</v>
      </c>
      <c r="GA53" s="30">
        <v>77058.722886650008</v>
      </c>
      <c r="GB53" s="30">
        <v>75105.376098190012</v>
      </c>
      <c r="GC53" s="30">
        <v>40894.13851045</v>
      </c>
      <c r="GD53" s="30">
        <v>71657.282390359993</v>
      </c>
      <c r="GE53" s="30">
        <v>78234.489901969995</v>
      </c>
      <c r="GF53" s="30">
        <v>66011.812295640004</v>
      </c>
      <c r="GG53" s="30">
        <v>77860.207967130002</v>
      </c>
      <c r="GH53" s="30">
        <v>71054.251305179991</v>
      </c>
      <c r="GI53" s="30">
        <v>65954.01696157</v>
      </c>
      <c r="GJ53" s="30">
        <v>75235.543620569995</v>
      </c>
      <c r="GK53" s="30">
        <v>71422.918251550014</v>
      </c>
      <c r="GL53" s="30">
        <v>72347.250981670004</v>
      </c>
      <c r="GM53" s="30">
        <v>61539.355492530005</v>
      </c>
      <c r="GN53" s="30">
        <v>71791.60602810001</v>
      </c>
      <c r="GO53" s="30">
        <v>73979.17441616999</v>
      </c>
      <c r="GP53" s="30">
        <v>70910.186863280003</v>
      </c>
      <c r="GQ53" s="30">
        <v>75369.663759269999</v>
      </c>
      <c r="GR53" s="30">
        <v>64914.35501141</v>
      </c>
      <c r="GS53" s="30">
        <v>74504.933406459997</v>
      </c>
      <c r="GT53" s="30">
        <v>69904.635822199998</v>
      </c>
      <c r="GU53" s="30">
        <v>64369.995673180005</v>
      </c>
      <c r="GV53" s="30">
        <v>74867.46042186</v>
      </c>
      <c r="GW53" s="30">
        <v>70732.771116989985</v>
      </c>
      <c r="GX53" s="30">
        <v>72255.990556060002</v>
      </c>
      <c r="GY53" s="30">
        <v>61820.314306270004</v>
      </c>
      <c r="GZ53" s="30">
        <v>72465.062997229994</v>
      </c>
      <c r="HA53" s="30">
        <v>53075.498551159995</v>
      </c>
      <c r="HB53" s="30">
        <v>69122.802614169996</v>
      </c>
      <c r="HC53" s="30">
        <v>73330.870701420004</v>
      </c>
      <c r="HD53" s="30">
        <v>63728.072366860004</v>
      </c>
      <c r="HE53" s="30">
        <v>74516.337500170004</v>
      </c>
      <c r="HF53" s="30">
        <v>66351.88722253</v>
      </c>
      <c r="HG53" s="30">
        <v>62041.431340900002</v>
      </c>
      <c r="HH53" s="30">
        <v>73633.774465219991</v>
      </c>
      <c r="HI53" s="30">
        <v>69316.013749920006</v>
      </c>
      <c r="HJ53" s="30">
        <v>70816.016180189996</v>
      </c>
      <c r="HK53" s="30">
        <v>60634.84473614001</v>
      </c>
      <c r="HL53" s="30">
        <v>70113.446052410014</v>
      </c>
      <c r="HM53" s="30">
        <v>59705.042847309996</v>
      </c>
    </row>
    <row r="54" spans="1:221" x14ac:dyDescent="0.2">
      <c r="A54" s="39" t="s">
        <v>11</v>
      </c>
      <c r="B54" s="30">
        <v>38882.264646609998</v>
      </c>
      <c r="C54" s="30">
        <v>34457.550941870009</v>
      </c>
      <c r="D54" s="30">
        <v>39857.153156709996</v>
      </c>
      <c r="E54" s="30">
        <v>38508.891249300003</v>
      </c>
      <c r="F54" s="30">
        <v>37957.311616650004</v>
      </c>
      <c r="G54" s="30">
        <v>41081.669515189998</v>
      </c>
      <c r="H54" s="30">
        <v>33293.157452760002</v>
      </c>
      <c r="I54" s="30">
        <v>40327.626993890008</v>
      </c>
      <c r="J54" s="30">
        <v>39149.814578849997</v>
      </c>
      <c r="K54" s="30">
        <v>32704.509927970001</v>
      </c>
      <c r="L54" s="30">
        <v>39113.427968479999</v>
      </c>
      <c r="M54" s="30">
        <v>39503.834597879999</v>
      </c>
      <c r="N54" s="30">
        <v>36520.134407810001</v>
      </c>
      <c r="O54" s="30">
        <v>36181.913314590005</v>
      </c>
      <c r="P54" s="30">
        <v>38365.739027889998</v>
      </c>
      <c r="Q54" s="30">
        <v>30875.569923470004</v>
      </c>
      <c r="R54" s="30">
        <v>35690.139982350003</v>
      </c>
      <c r="S54" s="30">
        <v>39619.306362769996</v>
      </c>
      <c r="T54" s="30">
        <v>20685.840511210001</v>
      </c>
      <c r="U54" s="30">
        <v>40750.931718450003</v>
      </c>
      <c r="V54" s="30">
        <v>38057.238462010006</v>
      </c>
      <c r="W54" s="30">
        <v>32645.623983949998</v>
      </c>
      <c r="X54" s="30">
        <v>38688.884613670001</v>
      </c>
      <c r="Y54" s="30">
        <v>38462.607515830001</v>
      </c>
      <c r="Z54" s="30">
        <v>35938.867172640006</v>
      </c>
      <c r="AA54" s="30">
        <v>33840.4648743</v>
      </c>
      <c r="AB54" s="30">
        <v>37252.259441850001</v>
      </c>
      <c r="AC54" s="30">
        <v>30175.534024430002</v>
      </c>
      <c r="AD54" s="30">
        <v>37978.475786250005</v>
      </c>
      <c r="AE54" s="30">
        <v>38216.871257289997</v>
      </c>
      <c r="AF54" s="30">
        <v>21644.823669819998</v>
      </c>
      <c r="AG54" s="30">
        <v>38924.957064239999</v>
      </c>
      <c r="AH54" s="30">
        <v>36257.997055259999</v>
      </c>
      <c r="AI54" s="30">
        <v>34819.206217799998</v>
      </c>
      <c r="AJ54" s="30">
        <v>37538.891148670009</v>
      </c>
      <c r="AK54" s="30">
        <v>38087.07355678</v>
      </c>
      <c r="AL54" s="30">
        <v>34977.906977090002</v>
      </c>
      <c r="AM54" s="30">
        <v>38076.221241309999</v>
      </c>
      <c r="AN54" s="30">
        <v>37638.740139730005</v>
      </c>
      <c r="AO54" s="30">
        <v>37071.569426970003</v>
      </c>
      <c r="AP54" s="30">
        <v>36164.126477110003</v>
      </c>
      <c r="AQ54" s="30">
        <v>38457.851809070009</v>
      </c>
      <c r="AR54" s="30">
        <v>28030.736414069997</v>
      </c>
      <c r="AS54" s="30">
        <v>39584.04701075</v>
      </c>
      <c r="AT54" s="30">
        <v>36673.268563820006</v>
      </c>
      <c r="AU54" s="30">
        <v>34662.128477879996</v>
      </c>
      <c r="AV54" s="30">
        <v>37777.145304320009</v>
      </c>
      <c r="AW54" s="30">
        <v>37573.870663870002</v>
      </c>
      <c r="AX54" s="30">
        <v>36925.94516992</v>
      </c>
      <c r="AY54" s="30">
        <v>31861.874479140002</v>
      </c>
      <c r="AZ54" s="30">
        <v>37862.546485970001</v>
      </c>
      <c r="BA54" s="30">
        <v>22962.516803600003</v>
      </c>
      <c r="BB54" s="30">
        <v>37147.569281370001</v>
      </c>
      <c r="BC54" s="30">
        <v>37900.85333975</v>
      </c>
      <c r="BD54" s="30">
        <v>29854.928815129995</v>
      </c>
      <c r="BE54" s="30">
        <v>38115.485230750004</v>
      </c>
      <c r="BF54" s="30">
        <v>36716.988071470005</v>
      </c>
      <c r="BG54" s="30">
        <v>32034.217678949997</v>
      </c>
      <c r="BH54" s="30">
        <v>37527.509430730002</v>
      </c>
      <c r="BI54" s="30">
        <v>38355.648819099995</v>
      </c>
      <c r="BJ54" s="30">
        <v>36371.39122392</v>
      </c>
      <c r="BK54" s="30">
        <v>34422.895690290003</v>
      </c>
      <c r="BL54" s="30">
        <v>38614.453621579996</v>
      </c>
      <c r="BM54" s="30">
        <v>35114.563990930001</v>
      </c>
      <c r="BN54" s="30">
        <v>35284.138901289996</v>
      </c>
      <c r="BO54" s="30">
        <v>38126.711989790005</v>
      </c>
      <c r="BP54" s="30">
        <v>29455.085632829996</v>
      </c>
      <c r="BQ54" s="30">
        <v>38490.925153759992</v>
      </c>
      <c r="BR54" s="30">
        <v>35444.945824279996</v>
      </c>
      <c r="BS54" s="30">
        <v>30709.682220399998</v>
      </c>
      <c r="BT54" s="30">
        <v>37819.622433330005</v>
      </c>
      <c r="BU54" s="30">
        <v>38570.911687120009</v>
      </c>
      <c r="BV54" s="30">
        <v>37299.130250900002</v>
      </c>
      <c r="BW54" s="30">
        <v>31832.717485540004</v>
      </c>
      <c r="BX54" s="30">
        <v>39053.731545759998</v>
      </c>
      <c r="BY54" s="30">
        <v>27779.712001510001</v>
      </c>
      <c r="BZ54" s="30">
        <v>34894.87479491</v>
      </c>
      <c r="CA54" s="30">
        <v>39551.84538518</v>
      </c>
      <c r="CB54" s="30">
        <v>20262.76743964</v>
      </c>
      <c r="CC54" s="30">
        <v>39751.457186989996</v>
      </c>
      <c r="CD54" s="30">
        <v>36274.552580840005</v>
      </c>
      <c r="CE54" s="30">
        <v>32642.211501350004</v>
      </c>
      <c r="CF54" s="30">
        <v>38501.497077389999</v>
      </c>
      <c r="CG54" s="30">
        <v>37017.042833779997</v>
      </c>
      <c r="CH54" s="30">
        <v>36930.253729659998</v>
      </c>
      <c r="CI54" s="30">
        <v>32632.998220700003</v>
      </c>
      <c r="CJ54" s="30">
        <v>38178.407719310002</v>
      </c>
      <c r="CK54" s="30">
        <v>20872.302638959998</v>
      </c>
      <c r="CL54" s="30">
        <v>35876.429533770002</v>
      </c>
      <c r="CM54" s="30">
        <v>40292.412271650006</v>
      </c>
      <c r="CN54" s="30">
        <v>21926.060783329998</v>
      </c>
      <c r="CO54" s="30">
        <v>39300.188809890002</v>
      </c>
      <c r="CP54" s="30">
        <v>38356.194877820002</v>
      </c>
      <c r="CQ54" s="30">
        <v>35784.038571359997</v>
      </c>
      <c r="CR54" s="30">
        <v>38319.655046119995</v>
      </c>
      <c r="CS54" s="30">
        <v>39408.470492160006</v>
      </c>
      <c r="CT54" s="30">
        <v>35512.076024499998</v>
      </c>
      <c r="CU54" s="30">
        <v>37811.489615810009</v>
      </c>
      <c r="CV54" s="30">
        <v>38657.258355079997</v>
      </c>
      <c r="CW54" s="30">
        <v>37294.439328050008</v>
      </c>
      <c r="CX54" s="30">
        <v>38656.886859560007</v>
      </c>
      <c r="CY54" s="30">
        <v>39309.455586949996</v>
      </c>
      <c r="CZ54" s="30">
        <v>21946.421619830002</v>
      </c>
      <c r="DA54" s="30">
        <v>39311.022350990002</v>
      </c>
      <c r="DB54" s="30">
        <v>38022.377601800006</v>
      </c>
      <c r="DC54" s="30">
        <v>34482.049497489999</v>
      </c>
      <c r="DD54" s="30">
        <v>37414.006919029998</v>
      </c>
      <c r="DE54" s="30">
        <v>37753.735076140001</v>
      </c>
      <c r="DF54" s="30">
        <v>36370.739158190001</v>
      </c>
      <c r="DG54" s="30">
        <v>36772.610151659996</v>
      </c>
      <c r="DH54" s="30">
        <v>38384.110837319997</v>
      </c>
      <c r="DI54" s="30">
        <v>27526.625371430004</v>
      </c>
      <c r="DJ54" s="30">
        <v>34094.164953129999</v>
      </c>
      <c r="DK54" s="30">
        <v>38396.433194159996</v>
      </c>
      <c r="DL54" s="30">
        <v>27630.290340760002</v>
      </c>
      <c r="DM54" s="30">
        <v>38142.42448853</v>
      </c>
      <c r="DN54" s="30">
        <v>35017.848490429998</v>
      </c>
      <c r="DO54" s="30">
        <v>31868.902074569996</v>
      </c>
      <c r="DP54" s="30">
        <v>39103.789364049997</v>
      </c>
      <c r="DQ54" s="30">
        <v>35452.742051859997</v>
      </c>
      <c r="DR54" s="30">
        <v>33786.037323240002</v>
      </c>
      <c r="DS54" s="30">
        <v>30609.945838770007</v>
      </c>
      <c r="DT54" s="30">
        <v>36267.607284760001</v>
      </c>
      <c r="DU54" s="30">
        <v>28040.54815128</v>
      </c>
      <c r="DV54" s="30">
        <v>34459.692546170001</v>
      </c>
      <c r="DW54" s="30">
        <v>37604.065544659999</v>
      </c>
      <c r="DX54" s="30">
        <v>28419.986570110003</v>
      </c>
      <c r="DY54" s="30">
        <v>38140.551943090002</v>
      </c>
      <c r="DZ54" s="30">
        <v>37710.50975728</v>
      </c>
      <c r="EA54" s="30">
        <v>33559.712793300001</v>
      </c>
      <c r="EB54" s="30">
        <v>39594.960145520003</v>
      </c>
      <c r="EC54" s="30">
        <v>37922.706262919994</v>
      </c>
      <c r="ED54" s="30">
        <v>37350.09841009001</v>
      </c>
      <c r="EE54" s="30">
        <v>34008.629575799998</v>
      </c>
      <c r="EF54" s="30">
        <v>40501.688329410004</v>
      </c>
      <c r="EG54" s="30">
        <v>40112.947491870007</v>
      </c>
      <c r="EH54" s="30">
        <v>37056.732667470002</v>
      </c>
      <c r="EI54" s="30">
        <v>39968.406988529998</v>
      </c>
      <c r="EJ54" s="30">
        <v>32254.920317719996</v>
      </c>
      <c r="EK54" s="30">
        <v>40502.925439229999</v>
      </c>
      <c r="EL54" s="30">
        <v>37107.532167509999</v>
      </c>
      <c r="EM54" s="30">
        <v>31888.019583869998</v>
      </c>
      <c r="EN54" s="30">
        <v>37872.70453278999</v>
      </c>
      <c r="EO54" s="30">
        <v>38188.759960719995</v>
      </c>
      <c r="EP54" s="30">
        <v>36196.661205610006</v>
      </c>
      <c r="EQ54" s="30">
        <v>30468.7170859</v>
      </c>
      <c r="ER54" s="30">
        <v>38070.847216679998</v>
      </c>
      <c r="ES54" s="30">
        <v>20022.812340789998</v>
      </c>
      <c r="ET54" s="30">
        <v>35554.389885509998</v>
      </c>
      <c r="EU54" s="30">
        <v>38183.219662629999</v>
      </c>
      <c r="EV54" s="30">
        <v>20367.440071429999</v>
      </c>
      <c r="EW54" s="30">
        <v>38755.151102379998</v>
      </c>
      <c r="EX54" s="30">
        <v>36021.285334010005</v>
      </c>
      <c r="EY54" s="30">
        <v>31960.827884760001</v>
      </c>
      <c r="EZ54" s="30">
        <v>37709.94232473</v>
      </c>
      <c r="FA54" s="30">
        <v>37170.061093819997</v>
      </c>
      <c r="FB54" s="30">
        <v>34832.402279309994</v>
      </c>
      <c r="FC54" s="30">
        <v>30351.572648500001</v>
      </c>
      <c r="FD54" s="30">
        <v>36534.61421639</v>
      </c>
      <c r="FE54" s="30">
        <v>28185.834809470001</v>
      </c>
      <c r="FF54" s="30">
        <v>36355.690427830006</v>
      </c>
      <c r="FG54" s="30">
        <v>38198.262108660012</v>
      </c>
      <c r="FH54" s="30">
        <v>20775.004330659998</v>
      </c>
      <c r="FI54" s="30">
        <v>37972.374628200007</v>
      </c>
      <c r="FJ54" s="30">
        <v>34398.899170559998</v>
      </c>
      <c r="FK54" s="30">
        <v>31238.734612650005</v>
      </c>
      <c r="FL54" s="30">
        <v>36800.296238030001</v>
      </c>
      <c r="FM54" s="30">
        <v>37755.179090199999</v>
      </c>
      <c r="FN54" s="30">
        <v>34680.412931949999</v>
      </c>
      <c r="FO54" s="30">
        <v>35886.764224660001</v>
      </c>
      <c r="FP54" s="30">
        <v>36756.430774940003</v>
      </c>
      <c r="FQ54" s="30">
        <v>35475.030158850001</v>
      </c>
      <c r="FR54" s="30">
        <v>35567.153108770006</v>
      </c>
      <c r="FS54" s="30">
        <v>36397.46750531</v>
      </c>
      <c r="FT54" s="30">
        <v>21611.860313610006</v>
      </c>
      <c r="FU54" s="30">
        <v>37442.86523915</v>
      </c>
      <c r="FV54" s="30">
        <v>34355.095837089997</v>
      </c>
      <c r="FW54" s="30">
        <v>32236.476648209999</v>
      </c>
      <c r="FX54" s="30">
        <v>35266.41695739</v>
      </c>
      <c r="FY54" s="30">
        <v>33344.380294999995</v>
      </c>
      <c r="FZ54" s="30">
        <v>33030.865315969997</v>
      </c>
      <c r="GA54" s="30">
        <v>34583.247055439999</v>
      </c>
      <c r="GB54" s="30">
        <v>34549.622676840001</v>
      </c>
      <c r="GC54" s="30">
        <v>19136.30664296</v>
      </c>
      <c r="GD54" s="30">
        <v>34243.757027519998</v>
      </c>
      <c r="GE54" s="30">
        <v>35840.390551290009</v>
      </c>
      <c r="GF54" s="30">
        <v>27798.189806689999</v>
      </c>
      <c r="GG54" s="30">
        <v>37348.488286269996</v>
      </c>
      <c r="GH54" s="30">
        <v>33658.773263200004</v>
      </c>
      <c r="GI54" s="30">
        <v>29482.609226419994</v>
      </c>
      <c r="GJ54" s="30">
        <v>36072.287500070001</v>
      </c>
      <c r="GK54" s="30">
        <v>35298.259181619993</v>
      </c>
      <c r="GL54" s="30">
        <v>33770.782089619999</v>
      </c>
      <c r="GM54" s="30">
        <v>29595.873809920002</v>
      </c>
      <c r="GN54" s="30">
        <v>33753.226076220002</v>
      </c>
      <c r="GO54" s="30">
        <v>35369.67088962</v>
      </c>
      <c r="GP54" s="30">
        <v>32093.705178119999</v>
      </c>
      <c r="GQ54" s="30">
        <v>36243.252474190005</v>
      </c>
      <c r="GR54" s="30">
        <v>27867.576845260002</v>
      </c>
      <c r="GS54" s="30">
        <v>35673.361745879993</v>
      </c>
      <c r="GT54" s="30">
        <v>32725.03811704</v>
      </c>
      <c r="GU54" s="30">
        <v>27786.871719049999</v>
      </c>
      <c r="GV54" s="30">
        <v>33646.270385080003</v>
      </c>
      <c r="GW54" s="30">
        <v>33516.89916755</v>
      </c>
      <c r="GX54" s="30">
        <v>33507.972322270005</v>
      </c>
      <c r="GY54" s="30">
        <v>28239.02821085</v>
      </c>
      <c r="GZ54" s="30">
        <v>33762.628360870003</v>
      </c>
      <c r="HA54" s="30">
        <v>25868.801775190001</v>
      </c>
      <c r="HB54" s="30">
        <v>32252.060173759997</v>
      </c>
      <c r="HC54" s="30">
        <v>34892.752648639995</v>
      </c>
      <c r="HD54" s="30">
        <v>28411.647293759997</v>
      </c>
      <c r="HE54" s="30">
        <v>35095.173022020004</v>
      </c>
      <c r="HF54" s="30">
        <v>33524.427167059999</v>
      </c>
      <c r="HG54" s="30">
        <v>27633.813620659999</v>
      </c>
      <c r="HH54" s="30">
        <v>33445.415702530008</v>
      </c>
      <c r="HI54" s="30">
        <v>33219.395039210001</v>
      </c>
      <c r="HJ54" s="30">
        <v>31482.613379209997</v>
      </c>
      <c r="HK54" s="30">
        <v>27938.528792340006</v>
      </c>
      <c r="HL54" s="30">
        <v>34594.917812709995</v>
      </c>
      <c r="HM54" s="30">
        <v>26273.299896299999</v>
      </c>
    </row>
    <row r="55" spans="1:221" x14ac:dyDescent="0.2">
      <c r="A55" s="39" t="s">
        <v>12</v>
      </c>
      <c r="B55" s="30">
        <v>43086.058792789998</v>
      </c>
      <c r="C55" s="30">
        <v>41432.132873989991</v>
      </c>
      <c r="D55" s="30">
        <v>47549.124999790009</v>
      </c>
      <c r="E55" s="30">
        <v>45733.519044960005</v>
      </c>
      <c r="F55" s="30">
        <v>47544.997089910008</v>
      </c>
      <c r="G55" s="30">
        <v>49392.157398399999</v>
      </c>
      <c r="H55" s="30">
        <v>37820.254576120002</v>
      </c>
      <c r="I55" s="30">
        <v>50357.152071340002</v>
      </c>
      <c r="J55" s="30">
        <v>48467.292011390004</v>
      </c>
      <c r="K55" s="30">
        <v>40048.256710689995</v>
      </c>
      <c r="L55" s="30">
        <v>48373.951703510007</v>
      </c>
      <c r="M55" s="30">
        <v>49819.003348539998</v>
      </c>
      <c r="N55" s="30">
        <v>45857.76821942001</v>
      </c>
      <c r="O55" s="30">
        <v>43643.811203850004</v>
      </c>
      <c r="P55" s="30">
        <v>48628.139451929994</v>
      </c>
      <c r="Q55" s="30">
        <v>38141.365889690001</v>
      </c>
      <c r="R55" s="30">
        <v>45631.088452699994</v>
      </c>
      <c r="S55" s="30">
        <v>50110.467730310011</v>
      </c>
      <c r="T55" s="30">
        <v>23844.063434339998</v>
      </c>
      <c r="U55" s="30">
        <v>50638.106891250012</v>
      </c>
      <c r="V55" s="30">
        <v>47406.156504400002</v>
      </c>
      <c r="W55" s="30">
        <v>42864.127917679994</v>
      </c>
      <c r="X55" s="30">
        <v>49767.337001</v>
      </c>
      <c r="Y55" s="30">
        <v>50223.176684589998</v>
      </c>
      <c r="Z55" s="30">
        <v>45355.781888049991</v>
      </c>
      <c r="AA55" s="30">
        <v>44816.563078540006</v>
      </c>
      <c r="AB55" s="30">
        <v>49638.770823719991</v>
      </c>
      <c r="AC55" s="30">
        <v>36382.558872959999</v>
      </c>
      <c r="AD55" s="30">
        <v>48116.076296110012</v>
      </c>
      <c r="AE55" s="30">
        <v>48838.302678250009</v>
      </c>
      <c r="AF55" s="30">
        <v>25897.748947470001</v>
      </c>
      <c r="AG55" s="30">
        <v>50094.403108219994</v>
      </c>
      <c r="AH55" s="30">
        <v>46649.035133000005</v>
      </c>
      <c r="AI55" s="30">
        <v>42501.93014343</v>
      </c>
      <c r="AJ55" s="30">
        <v>45706.727538439998</v>
      </c>
      <c r="AK55" s="30">
        <v>47431.682377780002</v>
      </c>
      <c r="AL55" s="30">
        <v>42122.707390269999</v>
      </c>
      <c r="AM55" s="30">
        <v>44729.851517069997</v>
      </c>
      <c r="AN55" s="30">
        <v>46803.422674829999</v>
      </c>
      <c r="AO55" s="30">
        <v>46279.207092229997</v>
      </c>
      <c r="AP55" s="30">
        <v>47855.441031419992</v>
      </c>
      <c r="AQ55" s="30">
        <v>49000.046783760008</v>
      </c>
      <c r="AR55" s="30">
        <v>33712.591641999999</v>
      </c>
      <c r="AS55" s="30">
        <v>49270.020864700004</v>
      </c>
      <c r="AT55" s="30">
        <v>46041.251361869996</v>
      </c>
      <c r="AU55" s="30">
        <v>43203.264467320005</v>
      </c>
      <c r="AV55" s="30">
        <v>49379.057257799999</v>
      </c>
      <c r="AW55" s="30">
        <v>46305.239287290009</v>
      </c>
      <c r="AX55" s="30">
        <v>44145.420875820004</v>
      </c>
      <c r="AY55" s="30">
        <v>42017.24680275999</v>
      </c>
      <c r="AZ55" s="30">
        <v>51543.570029610004</v>
      </c>
      <c r="BA55" s="30">
        <v>25977.566083000002</v>
      </c>
      <c r="BB55" s="30">
        <v>45703.889834050002</v>
      </c>
      <c r="BC55" s="30">
        <v>50338.171289970007</v>
      </c>
      <c r="BD55" s="30">
        <v>34740.823490029994</v>
      </c>
      <c r="BE55" s="30">
        <v>50123.606814999999</v>
      </c>
      <c r="BF55" s="30">
        <v>45991.955477800002</v>
      </c>
      <c r="BG55" s="30">
        <v>38375.931416559994</v>
      </c>
      <c r="BH55" s="30">
        <v>47672.51614819</v>
      </c>
      <c r="BI55" s="30">
        <v>48095.96935426</v>
      </c>
      <c r="BJ55" s="30">
        <v>43090.600410790001</v>
      </c>
      <c r="BK55" s="30">
        <v>42084.531013950007</v>
      </c>
      <c r="BL55" s="30">
        <v>48468.359569300002</v>
      </c>
      <c r="BM55" s="30">
        <v>42121.057574799997</v>
      </c>
      <c r="BN55" s="30">
        <v>43519.056066309997</v>
      </c>
      <c r="BO55" s="30">
        <v>46609.107730879994</v>
      </c>
      <c r="BP55" s="30">
        <v>34084.322876910002</v>
      </c>
      <c r="BQ55" s="30">
        <v>49591.093740789998</v>
      </c>
      <c r="BR55" s="30">
        <v>45298.318219410001</v>
      </c>
      <c r="BS55" s="30">
        <v>39086.498804690003</v>
      </c>
      <c r="BT55" s="30">
        <v>47267.990352970002</v>
      </c>
      <c r="BU55" s="30">
        <v>48630.758587160002</v>
      </c>
      <c r="BV55" s="30">
        <v>45852.432052390002</v>
      </c>
      <c r="BW55" s="30">
        <v>39950.067805560007</v>
      </c>
      <c r="BX55" s="30">
        <v>49364.376089290003</v>
      </c>
      <c r="BY55" s="30">
        <v>35942.628623669996</v>
      </c>
      <c r="BZ55" s="30">
        <v>45626.138894990007</v>
      </c>
      <c r="CA55" s="30">
        <v>48771.600062179998</v>
      </c>
      <c r="CB55" s="30">
        <v>22401.974772320002</v>
      </c>
      <c r="CC55" s="30">
        <v>48213.794134010008</v>
      </c>
      <c r="CD55" s="30">
        <v>46226.692361149995</v>
      </c>
      <c r="CE55" s="30">
        <v>37317.371196690001</v>
      </c>
      <c r="CF55" s="30">
        <v>47780.300668609998</v>
      </c>
      <c r="CG55" s="30">
        <v>48578.562398110007</v>
      </c>
      <c r="CH55" s="30">
        <v>45239.621545220005</v>
      </c>
      <c r="CI55" s="30">
        <v>38976.151243910004</v>
      </c>
      <c r="CJ55" s="30">
        <v>48098.357013219997</v>
      </c>
      <c r="CK55" s="30">
        <v>24579.242700300001</v>
      </c>
      <c r="CL55" s="30">
        <v>45740.977999099996</v>
      </c>
      <c r="CM55" s="30">
        <v>48973.037347930003</v>
      </c>
      <c r="CN55" s="30">
        <v>25032.550701089996</v>
      </c>
      <c r="CO55" s="30">
        <v>49802.537344229997</v>
      </c>
      <c r="CP55" s="30">
        <v>49223.189777840009</v>
      </c>
      <c r="CQ55" s="30">
        <v>43567.240777850006</v>
      </c>
      <c r="CR55" s="30">
        <v>50020.677010670006</v>
      </c>
      <c r="CS55" s="30">
        <v>49527.357007569997</v>
      </c>
      <c r="CT55" s="30">
        <v>44998.938740379999</v>
      </c>
      <c r="CU55" s="30">
        <v>49031.363462089997</v>
      </c>
      <c r="CV55" s="30">
        <v>46918.123887759997</v>
      </c>
      <c r="CW55" s="30">
        <v>47039.236367679994</v>
      </c>
      <c r="CX55" s="30">
        <v>48395.398697880009</v>
      </c>
      <c r="CY55" s="30">
        <v>47066.254948640002</v>
      </c>
      <c r="CZ55" s="30">
        <v>24692.570121039997</v>
      </c>
      <c r="DA55" s="30">
        <v>49124.386518669991</v>
      </c>
      <c r="DB55" s="30">
        <v>47682.450892870002</v>
      </c>
      <c r="DC55" s="30">
        <v>43057.719411500002</v>
      </c>
      <c r="DD55" s="30">
        <v>48907.412368740006</v>
      </c>
      <c r="DE55" s="30">
        <v>48581.634866580003</v>
      </c>
      <c r="DF55" s="30">
        <v>45442.514444410001</v>
      </c>
      <c r="DG55" s="30">
        <v>47673.433064100005</v>
      </c>
      <c r="DH55" s="30">
        <v>47813.156645620002</v>
      </c>
      <c r="DI55" s="30">
        <v>34835.457470450012</v>
      </c>
      <c r="DJ55" s="30">
        <v>43627.12771126999</v>
      </c>
      <c r="DK55" s="30">
        <v>47218.724459259996</v>
      </c>
      <c r="DL55" s="30">
        <v>31475.215576589999</v>
      </c>
      <c r="DM55" s="30">
        <v>49115.09727453001</v>
      </c>
      <c r="DN55" s="30">
        <v>46074.41038061001</v>
      </c>
      <c r="DO55" s="30">
        <v>41239.280674580004</v>
      </c>
      <c r="DP55" s="30">
        <v>47136.257500619999</v>
      </c>
      <c r="DQ55" s="30">
        <v>45351.690759050005</v>
      </c>
      <c r="DR55" s="30">
        <v>44238.983887889997</v>
      </c>
      <c r="DS55" s="30">
        <v>38052.919168379995</v>
      </c>
      <c r="DT55" s="30">
        <v>43729.207221539997</v>
      </c>
      <c r="DU55" s="30">
        <v>36797.154611359998</v>
      </c>
      <c r="DV55" s="30">
        <v>43669.904288379992</v>
      </c>
      <c r="DW55" s="30">
        <v>47509.628864370003</v>
      </c>
      <c r="DX55" s="30">
        <v>35016.237332699995</v>
      </c>
      <c r="DY55" s="30">
        <v>50693.493289680016</v>
      </c>
      <c r="DZ55" s="30">
        <v>49208.143563029997</v>
      </c>
      <c r="EA55" s="30">
        <v>42681.068126780003</v>
      </c>
      <c r="EB55" s="30">
        <v>50812.899177469997</v>
      </c>
      <c r="EC55" s="30">
        <v>49883.939848069997</v>
      </c>
      <c r="ED55" s="30">
        <v>46976.135736430006</v>
      </c>
      <c r="EE55" s="30">
        <v>42055.28366115001</v>
      </c>
      <c r="EF55" s="30">
        <v>50224.930181089992</v>
      </c>
      <c r="EG55" s="30">
        <v>49132.502146379993</v>
      </c>
      <c r="EH55" s="30">
        <v>45999.388454050008</v>
      </c>
      <c r="EI55" s="30">
        <v>50230.730740460007</v>
      </c>
      <c r="EJ55" s="30">
        <v>36838.115965069999</v>
      </c>
      <c r="EK55" s="30">
        <v>53011.937506729999</v>
      </c>
      <c r="EL55" s="30">
        <v>47438.424361290003</v>
      </c>
      <c r="EM55" s="30">
        <v>41495.922303019994</v>
      </c>
      <c r="EN55" s="30">
        <v>45798.990339699994</v>
      </c>
      <c r="EO55" s="30">
        <v>49111.863045819999</v>
      </c>
      <c r="EP55" s="30">
        <v>45117.721568330002</v>
      </c>
      <c r="EQ55" s="30">
        <v>39171.599909539997</v>
      </c>
      <c r="ER55" s="30">
        <v>48137.723182200003</v>
      </c>
      <c r="ES55" s="30">
        <v>21976.566955980001</v>
      </c>
      <c r="ET55" s="30">
        <v>45157.938644249996</v>
      </c>
      <c r="EU55" s="30">
        <v>47391.046387789997</v>
      </c>
      <c r="EV55" s="30">
        <v>25523.84861497</v>
      </c>
      <c r="EW55" s="30">
        <v>49804.605727049995</v>
      </c>
      <c r="EX55" s="30">
        <v>46893.255395029999</v>
      </c>
      <c r="EY55" s="30">
        <v>41932.275620430002</v>
      </c>
      <c r="EZ55" s="30">
        <v>47500.801948050008</v>
      </c>
      <c r="FA55" s="30">
        <v>49144.518807120003</v>
      </c>
      <c r="FB55" s="30">
        <v>46620.143564510006</v>
      </c>
      <c r="FC55" s="30">
        <v>38699.047656310002</v>
      </c>
      <c r="FD55" s="30">
        <v>47163.070348680005</v>
      </c>
      <c r="FE55" s="30">
        <v>34595.281284239994</v>
      </c>
      <c r="FF55" s="30">
        <v>45794.894304809997</v>
      </c>
      <c r="FG55" s="30">
        <v>48606.890029040005</v>
      </c>
      <c r="FH55" s="30">
        <v>24688.570542319998</v>
      </c>
      <c r="FI55" s="30">
        <v>49029.905781049994</v>
      </c>
      <c r="FJ55" s="30">
        <v>46912.484993570004</v>
      </c>
      <c r="FK55" s="30">
        <v>43505.091944030006</v>
      </c>
      <c r="FL55" s="30">
        <v>47094.162438959997</v>
      </c>
      <c r="FM55" s="30">
        <v>46392.743994069999</v>
      </c>
      <c r="FN55" s="30">
        <v>44455.418010200003</v>
      </c>
      <c r="FO55" s="30">
        <v>47789.697349229995</v>
      </c>
      <c r="FP55" s="30">
        <v>46952.688453139999</v>
      </c>
      <c r="FQ55" s="30">
        <v>47402.988947589998</v>
      </c>
      <c r="FR55" s="30">
        <v>47043.968305639995</v>
      </c>
      <c r="FS55" s="30">
        <v>48142.110179479991</v>
      </c>
      <c r="FT55" s="30">
        <v>27124.282803730002</v>
      </c>
      <c r="FU55" s="30">
        <v>47630.079156130007</v>
      </c>
      <c r="FV55" s="30">
        <v>46390.779977920007</v>
      </c>
      <c r="FW55" s="30">
        <v>40007.002760600008</v>
      </c>
      <c r="FX55" s="30">
        <v>46407.639500669997</v>
      </c>
      <c r="FY55" s="30">
        <v>45610.563196879993</v>
      </c>
      <c r="FZ55" s="30">
        <v>41843.946391549995</v>
      </c>
      <c r="GA55" s="30">
        <v>43994.239226490005</v>
      </c>
      <c r="GB55" s="30">
        <v>43973.013746340002</v>
      </c>
      <c r="GC55" s="30">
        <v>21342.417160059998</v>
      </c>
      <c r="GD55" s="30">
        <v>43776.882194149999</v>
      </c>
      <c r="GE55" s="30">
        <v>47064.745001700001</v>
      </c>
      <c r="GF55" s="30">
        <v>34093.129051069998</v>
      </c>
      <c r="GG55" s="30">
        <v>48880.017837040003</v>
      </c>
      <c r="GH55" s="30">
        <v>44957.47108481</v>
      </c>
      <c r="GI55" s="30">
        <v>38977.487336729995</v>
      </c>
      <c r="GJ55" s="30">
        <v>47364.742430059996</v>
      </c>
      <c r="GK55" s="30">
        <v>46579.779115190002</v>
      </c>
      <c r="GL55" s="30">
        <v>43828.977235860002</v>
      </c>
      <c r="GM55" s="30">
        <v>38638.779546769998</v>
      </c>
      <c r="GN55" s="30">
        <v>45180.249599690003</v>
      </c>
      <c r="GO55" s="30">
        <v>46301.628442310001</v>
      </c>
      <c r="GP55" s="30">
        <v>43021.642829119999</v>
      </c>
      <c r="GQ55" s="30">
        <v>47707.240256900004</v>
      </c>
      <c r="GR55" s="30">
        <v>35905.517825990006</v>
      </c>
      <c r="GS55" s="30">
        <v>48085.245371959994</v>
      </c>
      <c r="GT55" s="30">
        <v>43244.768690310004</v>
      </c>
      <c r="GU55" s="30">
        <v>37794.696545549996</v>
      </c>
      <c r="GV55" s="30">
        <v>46159.25752105</v>
      </c>
      <c r="GW55" s="30">
        <v>45450.066769389996</v>
      </c>
      <c r="GX55" s="30">
        <v>41691.179372080005</v>
      </c>
      <c r="GY55" s="30">
        <v>36946.335407909995</v>
      </c>
      <c r="GZ55" s="30">
        <v>45518.551078470002</v>
      </c>
      <c r="HA55" s="30">
        <v>33399.32842998</v>
      </c>
      <c r="HB55" s="30">
        <v>43340.214555390005</v>
      </c>
      <c r="HC55" s="30">
        <v>47095.221511029995</v>
      </c>
      <c r="HD55" s="30">
        <v>35180.29106507</v>
      </c>
      <c r="HE55" s="30">
        <v>47400.903983750002</v>
      </c>
      <c r="HF55" s="30">
        <v>44221.484518469995</v>
      </c>
      <c r="HG55" s="30">
        <v>37183.902903409995</v>
      </c>
      <c r="HH55" s="30">
        <v>44918.591075899996</v>
      </c>
      <c r="HI55" s="30">
        <v>44075.265466180004</v>
      </c>
      <c r="HJ55" s="30">
        <v>41920.678372480004</v>
      </c>
      <c r="HK55" s="30">
        <v>36416.162197699996</v>
      </c>
      <c r="HL55" s="30">
        <v>44727.310039520002</v>
      </c>
      <c r="HM55" s="30">
        <v>33601.212926640001</v>
      </c>
    </row>
    <row r="56" spans="1:221" x14ac:dyDescent="0.2">
      <c r="A56" s="39" t="s">
        <v>13</v>
      </c>
      <c r="B56" s="30">
        <v>23890.871029260001</v>
      </c>
      <c r="C56" s="30">
        <v>24730.86394358</v>
      </c>
      <c r="D56" s="30">
        <v>25488.773802350002</v>
      </c>
      <c r="E56" s="30">
        <v>25275.943814550003</v>
      </c>
      <c r="F56" s="30">
        <v>26588.126697839998</v>
      </c>
      <c r="G56" s="30">
        <v>26481.154313239997</v>
      </c>
      <c r="H56" s="30">
        <v>19219.371497850007</v>
      </c>
      <c r="I56" s="30">
        <v>27136.75854151</v>
      </c>
      <c r="J56" s="30">
        <v>27011.932511199997</v>
      </c>
      <c r="K56" s="30">
        <v>22531.655928080003</v>
      </c>
      <c r="L56" s="30">
        <v>25473.100379949996</v>
      </c>
      <c r="M56" s="30">
        <v>26180.900438049997</v>
      </c>
      <c r="N56" s="30">
        <v>26079.083625719999</v>
      </c>
      <c r="O56" s="30">
        <v>24342.388660209999</v>
      </c>
      <c r="P56" s="30">
        <v>26366.216431780002</v>
      </c>
      <c r="Q56" s="30">
        <v>21009.492025430001</v>
      </c>
      <c r="R56" s="30">
        <v>26131.520790959996</v>
      </c>
      <c r="S56" s="30">
        <v>27545.95058669</v>
      </c>
      <c r="T56" s="30">
        <v>14211.528975540001</v>
      </c>
      <c r="U56" s="30">
        <v>29153.203946640002</v>
      </c>
      <c r="V56" s="30">
        <v>29465.251786840003</v>
      </c>
      <c r="W56" s="30">
        <v>26595.660426899998</v>
      </c>
      <c r="X56" s="30">
        <v>26864.297152430005</v>
      </c>
      <c r="Y56" s="30">
        <v>27848.909477069999</v>
      </c>
      <c r="Z56" s="30">
        <v>26671.236022129997</v>
      </c>
      <c r="AA56" s="30">
        <v>25268.001616599995</v>
      </c>
      <c r="AB56" s="30">
        <v>28646.845321639998</v>
      </c>
      <c r="AC56" s="30">
        <v>21690.346007459997</v>
      </c>
      <c r="AD56" s="30">
        <v>27517.233377869998</v>
      </c>
      <c r="AE56" s="30">
        <v>27321.303065749995</v>
      </c>
      <c r="AF56" s="30">
        <v>15940.57416611</v>
      </c>
      <c r="AG56" s="30">
        <v>29994.347269260001</v>
      </c>
      <c r="AH56" s="30">
        <v>27685.730071890001</v>
      </c>
      <c r="AI56" s="30">
        <v>24717.43601759</v>
      </c>
      <c r="AJ56" s="30">
        <v>26664.506091110004</v>
      </c>
      <c r="AK56" s="30">
        <v>26590.30956053</v>
      </c>
      <c r="AL56" s="30">
        <v>25183.787214930002</v>
      </c>
      <c r="AM56" s="30">
        <v>25896.666790730003</v>
      </c>
      <c r="AN56" s="30">
        <v>25866.519010190001</v>
      </c>
      <c r="AO56" s="30">
        <v>25952.143416880001</v>
      </c>
      <c r="AP56" s="30">
        <v>27819.261418800001</v>
      </c>
      <c r="AQ56" s="30">
        <v>28224.29149675</v>
      </c>
      <c r="AR56" s="30">
        <v>18011.735945419998</v>
      </c>
      <c r="AS56" s="30">
        <v>28114.269800059996</v>
      </c>
      <c r="AT56" s="30">
        <v>27103.078414820004</v>
      </c>
      <c r="AU56" s="30">
        <v>25298.869406919999</v>
      </c>
      <c r="AV56" s="30">
        <v>26502.223340290002</v>
      </c>
      <c r="AW56" s="30">
        <v>27357.623375269999</v>
      </c>
      <c r="AX56" s="30">
        <v>24953.110848220003</v>
      </c>
      <c r="AY56" s="30">
        <v>24236.074019789994</v>
      </c>
      <c r="AZ56" s="30">
        <v>27894.509860609996</v>
      </c>
      <c r="BA56" s="30">
        <v>15431.14478977</v>
      </c>
      <c r="BB56" s="30">
        <v>25932.60195996</v>
      </c>
      <c r="BC56" s="30">
        <v>27896.839053469994</v>
      </c>
      <c r="BD56" s="30">
        <v>18485.529537939998</v>
      </c>
      <c r="BE56" s="30">
        <v>28481.38670866</v>
      </c>
      <c r="BF56" s="30">
        <v>27154.201338489995</v>
      </c>
      <c r="BG56" s="30">
        <v>22505.61159909</v>
      </c>
      <c r="BH56" s="30">
        <v>25436.052032439999</v>
      </c>
      <c r="BI56" s="30">
        <v>25443.99072179</v>
      </c>
      <c r="BJ56" s="30">
        <v>25717.556550369998</v>
      </c>
      <c r="BK56" s="30">
        <v>22906.117270350001</v>
      </c>
      <c r="BL56" s="30">
        <v>27870.892937730001</v>
      </c>
      <c r="BM56" s="30">
        <v>25789.088357859997</v>
      </c>
      <c r="BN56" s="30">
        <v>25967.80364735</v>
      </c>
      <c r="BO56" s="30">
        <v>27643.39305069</v>
      </c>
      <c r="BP56" s="30">
        <v>18832.181284080001</v>
      </c>
      <c r="BQ56" s="30">
        <v>28651.968649929997</v>
      </c>
      <c r="BR56" s="30">
        <v>27153.632955609995</v>
      </c>
      <c r="BS56" s="30">
        <v>22514.403484649996</v>
      </c>
      <c r="BT56" s="30">
        <v>28308.478844279998</v>
      </c>
      <c r="BU56" s="30">
        <v>27924.375994869995</v>
      </c>
      <c r="BV56" s="30">
        <v>26335.175557649996</v>
      </c>
      <c r="BW56" s="30">
        <v>24089.241303190003</v>
      </c>
      <c r="BX56" s="30">
        <v>29283.666197210001</v>
      </c>
      <c r="BY56" s="30">
        <v>21454.657138690003</v>
      </c>
      <c r="BZ56" s="30">
        <v>24770.574910469997</v>
      </c>
      <c r="CA56" s="30">
        <v>27801.844774599998</v>
      </c>
      <c r="CB56" s="30">
        <v>13442.761687420001</v>
      </c>
      <c r="CC56" s="30">
        <v>29114.962041660001</v>
      </c>
      <c r="CD56" s="30">
        <v>29213.140070109999</v>
      </c>
      <c r="CE56" s="30">
        <v>23959.724377229999</v>
      </c>
      <c r="CF56" s="30">
        <v>27764.759783650003</v>
      </c>
      <c r="CG56" s="30">
        <v>29235.820392689999</v>
      </c>
      <c r="CH56" s="30">
        <v>25430.835717140002</v>
      </c>
      <c r="CI56" s="30">
        <v>22738.564107509996</v>
      </c>
      <c r="CJ56" s="30">
        <v>28774.21760941</v>
      </c>
      <c r="CK56" s="30">
        <v>14442.131618240002</v>
      </c>
      <c r="CL56" s="30">
        <v>27249.347307219999</v>
      </c>
      <c r="CM56" s="30">
        <v>28257.238333959998</v>
      </c>
      <c r="CN56" s="30">
        <v>15399.926689310001</v>
      </c>
      <c r="CO56" s="30">
        <v>30248.204834809996</v>
      </c>
      <c r="CP56" s="30">
        <v>29098.691388449999</v>
      </c>
      <c r="CQ56" s="30">
        <v>24579.746687300001</v>
      </c>
      <c r="CR56" s="30">
        <v>27734.970208689996</v>
      </c>
      <c r="CS56" s="30">
        <v>27487.12979096</v>
      </c>
      <c r="CT56" s="30">
        <v>27005.547243900004</v>
      </c>
      <c r="CU56" s="30">
        <v>25963.788926069999</v>
      </c>
      <c r="CV56" s="30">
        <v>27140.458418910006</v>
      </c>
      <c r="CW56" s="30">
        <v>25280.784186460001</v>
      </c>
      <c r="CX56" s="30">
        <v>25624.580920479999</v>
      </c>
      <c r="CY56" s="30">
        <v>26822.209063169998</v>
      </c>
      <c r="CZ56" s="30">
        <v>14247.20974047</v>
      </c>
      <c r="DA56" s="30">
        <v>26425.64970383</v>
      </c>
      <c r="DB56" s="30">
        <v>26164.396916450001</v>
      </c>
      <c r="DC56" s="30">
        <v>23512.02862506</v>
      </c>
      <c r="DD56" s="30">
        <v>25924.501150700002</v>
      </c>
      <c r="DE56" s="30">
        <v>28268.0013941</v>
      </c>
      <c r="DF56" s="30">
        <v>23985.189216550003</v>
      </c>
      <c r="DG56" s="30">
        <v>25942.306287740001</v>
      </c>
      <c r="DH56" s="30">
        <v>26543.185897659998</v>
      </c>
      <c r="DI56" s="30">
        <v>18198.912118460001</v>
      </c>
      <c r="DJ56" s="30">
        <v>24098.541236119996</v>
      </c>
      <c r="DK56" s="30">
        <v>27099.54605451</v>
      </c>
      <c r="DL56" s="30">
        <v>17540.24146836</v>
      </c>
      <c r="DM56" s="30">
        <v>28003.541246960001</v>
      </c>
      <c r="DN56" s="30">
        <v>27771.50742881</v>
      </c>
      <c r="DO56" s="30">
        <v>24536.878759569998</v>
      </c>
      <c r="DP56" s="30">
        <v>26134.966578970005</v>
      </c>
      <c r="DQ56" s="30">
        <v>26659.59132598</v>
      </c>
      <c r="DR56" s="30">
        <v>25654.078068250004</v>
      </c>
      <c r="DS56" s="30">
        <v>22961.184670109997</v>
      </c>
      <c r="DT56" s="30">
        <v>26713.841328589995</v>
      </c>
      <c r="DU56" s="30">
        <v>22365.254055950001</v>
      </c>
      <c r="DV56" s="30">
        <v>24125.365122379997</v>
      </c>
      <c r="DW56" s="30">
        <v>26703.730398420004</v>
      </c>
      <c r="DX56" s="30">
        <v>20356.70424517</v>
      </c>
      <c r="DY56" s="30">
        <v>28013.716279039996</v>
      </c>
      <c r="DZ56" s="30">
        <v>27745.086477520003</v>
      </c>
      <c r="EA56" s="30">
        <v>25139.432860109999</v>
      </c>
      <c r="EB56" s="30">
        <v>27199.185620670003</v>
      </c>
      <c r="EC56" s="30">
        <v>28032.26532916</v>
      </c>
      <c r="ED56" s="30">
        <v>25937.703473609999</v>
      </c>
      <c r="EE56" s="30">
        <v>23193.587199770005</v>
      </c>
      <c r="EF56" s="30">
        <v>26902.838617959998</v>
      </c>
      <c r="EG56" s="30">
        <v>27868.894469690003</v>
      </c>
      <c r="EH56" s="30">
        <v>25896.463720309996</v>
      </c>
      <c r="EI56" s="30">
        <v>27634.800981940003</v>
      </c>
      <c r="EJ56" s="30">
        <v>21414.769353330001</v>
      </c>
      <c r="EK56" s="30">
        <v>27638.111782059997</v>
      </c>
      <c r="EL56" s="30">
        <v>27276.454012980001</v>
      </c>
      <c r="EM56" s="30">
        <v>22796.001650920003</v>
      </c>
      <c r="EN56" s="30">
        <v>25321.527691470001</v>
      </c>
      <c r="EO56" s="30">
        <v>26406.011343420003</v>
      </c>
      <c r="EP56" s="30">
        <v>24560.607204569998</v>
      </c>
      <c r="EQ56" s="30">
        <v>22435.29392462</v>
      </c>
      <c r="ER56" s="30">
        <v>26335.001118780001</v>
      </c>
      <c r="ES56" s="30">
        <v>14831.322866240002</v>
      </c>
      <c r="ET56" s="30">
        <v>25973.718490610001</v>
      </c>
      <c r="EU56" s="30">
        <v>27455.234788059999</v>
      </c>
      <c r="EV56" s="30">
        <v>13154.60701485</v>
      </c>
      <c r="EW56" s="30">
        <v>29666.758530809995</v>
      </c>
      <c r="EX56" s="30">
        <v>25860.247483479994</v>
      </c>
      <c r="EY56" s="30">
        <v>22292.622752850002</v>
      </c>
      <c r="EZ56" s="30">
        <v>26922.496157949998</v>
      </c>
      <c r="FA56" s="30">
        <v>27383.703406539997</v>
      </c>
      <c r="FB56" s="30">
        <v>25504.570672479993</v>
      </c>
      <c r="FC56" s="30">
        <v>22752.401461419999</v>
      </c>
      <c r="FD56" s="30">
        <v>26386.081119899998</v>
      </c>
      <c r="FE56" s="30">
        <v>20568.573746029997</v>
      </c>
      <c r="FF56" s="30">
        <v>25854.176259579999</v>
      </c>
      <c r="FG56" s="30">
        <v>25864.277774980001</v>
      </c>
      <c r="FH56" s="30">
        <v>14640.4676103</v>
      </c>
      <c r="FI56" s="30">
        <v>27660.767979169999</v>
      </c>
      <c r="FJ56" s="30">
        <v>26345.891667240001</v>
      </c>
      <c r="FK56" s="30">
        <v>24111.331112219996</v>
      </c>
      <c r="FL56" s="30">
        <v>25098.846029060001</v>
      </c>
      <c r="FM56" s="30">
        <v>27338.051699969998</v>
      </c>
      <c r="FN56" s="30">
        <v>25736.129620989996</v>
      </c>
      <c r="FO56" s="30">
        <v>25674.643095929994</v>
      </c>
      <c r="FP56" s="30">
        <v>27288.329154229999</v>
      </c>
      <c r="FQ56" s="30">
        <v>27193.660727430004</v>
      </c>
      <c r="FR56" s="30">
        <v>27536.964612940003</v>
      </c>
      <c r="FS56" s="30">
        <v>27359.210432050004</v>
      </c>
      <c r="FT56" s="30">
        <v>15833.095058550001</v>
      </c>
      <c r="FU56" s="30">
        <v>28163.746227959997</v>
      </c>
      <c r="FV56" s="30">
        <v>25061.634190459998</v>
      </c>
      <c r="FW56" s="30">
        <v>22854.374957580003</v>
      </c>
      <c r="FX56" s="30">
        <v>25594.15843553</v>
      </c>
      <c r="FY56" s="30">
        <v>26257.80577105</v>
      </c>
      <c r="FZ56" s="30">
        <v>24302.969001009998</v>
      </c>
      <c r="GA56" s="30">
        <v>24345.552024740002</v>
      </c>
      <c r="GB56" s="30">
        <v>25120.820473500004</v>
      </c>
      <c r="GC56" s="30">
        <v>13462.009622900001</v>
      </c>
      <c r="GD56" s="30">
        <v>24188.464211570001</v>
      </c>
      <c r="GE56" s="30">
        <v>25953.498174630004</v>
      </c>
      <c r="GF56" s="30">
        <v>18331.940388820003</v>
      </c>
      <c r="GG56" s="30">
        <v>26671.5322609</v>
      </c>
      <c r="GH56" s="30">
        <v>26905.651037219995</v>
      </c>
      <c r="GI56" s="30">
        <v>22011.053786149994</v>
      </c>
      <c r="GJ56" s="30">
        <v>24343.346439340003</v>
      </c>
      <c r="GK56" s="30">
        <v>25629.673322639999</v>
      </c>
      <c r="GL56" s="30">
        <v>23567.37992643</v>
      </c>
      <c r="GM56" s="30">
        <v>21625.551067209999</v>
      </c>
      <c r="GN56" s="30">
        <v>25041.69161582</v>
      </c>
      <c r="GO56" s="30">
        <v>25278.404902700004</v>
      </c>
      <c r="GP56" s="30">
        <v>24696.472976320001</v>
      </c>
      <c r="GQ56" s="30">
        <v>26799.213084540002</v>
      </c>
      <c r="GR56" s="30">
        <v>20093.884373330002</v>
      </c>
      <c r="GS56" s="30">
        <v>28725.82930781</v>
      </c>
      <c r="GT56" s="30">
        <v>26048.622071819998</v>
      </c>
      <c r="GU56" s="30">
        <v>22225.598108369999</v>
      </c>
      <c r="GV56" s="30">
        <v>25427.406598380003</v>
      </c>
      <c r="GW56" s="30">
        <v>25456.885867099998</v>
      </c>
      <c r="GX56" s="30">
        <v>24310.150609420001</v>
      </c>
      <c r="GY56" s="30">
        <v>22143.379385</v>
      </c>
      <c r="GZ56" s="30">
        <v>25470.097335869996</v>
      </c>
      <c r="HA56" s="30">
        <v>19741.358881080003</v>
      </c>
      <c r="HB56" s="30">
        <v>24638.441154020002</v>
      </c>
      <c r="HC56" s="30">
        <v>25648.27763375</v>
      </c>
      <c r="HD56" s="30">
        <v>20107.199857449999</v>
      </c>
      <c r="HE56" s="30">
        <v>27945.427336939996</v>
      </c>
      <c r="HF56" s="30">
        <v>24063.574616340004</v>
      </c>
      <c r="HG56" s="30">
        <v>21823.943433310003</v>
      </c>
      <c r="HH56" s="30">
        <v>26380.1621657</v>
      </c>
      <c r="HI56" s="30">
        <v>25848.185282260001</v>
      </c>
      <c r="HJ56" s="30">
        <v>23465.254818540001</v>
      </c>
      <c r="HK56" s="30">
        <v>20622.589585689999</v>
      </c>
      <c r="HL56" s="30">
        <v>25668.609459140003</v>
      </c>
      <c r="HM56" s="30">
        <v>19303.191851359999</v>
      </c>
    </row>
    <row r="57" spans="1:221" x14ac:dyDescent="0.2">
      <c r="A57" s="39" t="s">
        <v>14</v>
      </c>
      <c r="B57" s="30">
        <v>20101.665892469999</v>
      </c>
      <c r="C57" s="30">
        <v>19769.43782449</v>
      </c>
      <c r="D57" s="30">
        <v>21269.659109140001</v>
      </c>
      <c r="E57" s="30">
        <v>21802.933152090001</v>
      </c>
      <c r="F57" s="30">
        <v>20645.78695414</v>
      </c>
      <c r="G57" s="30">
        <v>20534.212919410002</v>
      </c>
      <c r="H57" s="30">
        <v>18391.508685680001</v>
      </c>
      <c r="I57" s="30">
        <v>23900.531812420002</v>
      </c>
      <c r="J57" s="30">
        <v>22088.902924010003</v>
      </c>
      <c r="K57" s="30">
        <v>20495.797169390004</v>
      </c>
      <c r="L57" s="30">
        <v>20172.586693629997</v>
      </c>
      <c r="M57" s="30">
        <v>19677.348850860002</v>
      </c>
      <c r="N57" s="30">
        <v>20126.693934520004</v>
      </c>
      <c r="O57" s="30">
        <v>21339.947110429999</v>
      </c>
      <c r="P57" s="30">
        <v>23488.063471300004</v>
      </c>
      <c r="Q57" s="30">
        <v>19374.31619863</v>
      </c>
      <c r="R57" s="30">
        <v>21371.29198446</v>
      </c>
      <c r="S57" s="30">
        <v>23118.345445199997</v>
      </c>
      <c r="T57" s="30">
        <v>14064.374876790002</v>
      </c>
      <c r="U57" s="30">
        <v>25298.964268290005</v>
      </c>
      <c r="V57" s="30">
        <v>24692.58351357</v>
      </c>
      <c r="W57" s="30">
        <v>19935.358218779998</v>
      </c>
      <c r="X57" s="30">
        <v>20419.513967550003</v>
      </c>
      <c r="Y57" s="30">
        <v>22293.332834590001</v>
      </c>
      <c r="Z57" s="30">
        <v>21070.171063720001</v>
      </c>
      <c r="AA57" s="30">
        <v>20024.617851050003</v>
      </c>
      <c r="AB57" s="30">
        <v>22706.977836039998</v>
      </c>
      <c r="AC57" s="30">
        <v>19666.108631380001</v>
      </c>
      <c r="AD57" s="30">
        <v>21901.013334219999</v>
      </c>
      <c r="AE57" s="30">
        <v>21551.762154859996</v>
      </c>
      <c r="AF57" s="30">
        <v>15377.008002239998</v>
      </c>
      <c r="AG57" s="30">
        <v>26320.26667682</v>
      </c>
      <c r="AH57" s="30">
        <v>22889.891141169996</v>
      </c>
      <c r="AI57" s="30">
        <v>21423.848730070004</v>
      </c>
      <c r="AJ57" s="30">
        <v>21257.177779400001</v>
      </c>
      <c r="AK57" s="30">
        <v>20710.643352860003</v>
      </c>
      <c r="AL57" s="30">
        <v>22991.84103557</v>
      </c>
      <c r="AM57" s="30">
        <v>22892.32156294</v>
      </c>
      <c r="AN57" s="30">
        <v>24422.122290239997</v>
      </c>
      <c r="AO57" s="30">
        <v>23013.610229210004</v>
      </c>
      <c r="AP57" s="30">
        <v>23287.978486789998</v>
      </c>
      <c r="AQ57" s="30">
        <v>23268.718816419991</v>
      </c>
      <c r="AR57" s="30">
        <v>18640.658421599997</v>
      </c>
      <c r="AS57" s="30">
        <v>26791.8926225</v>
      </c>
      <c r="AT57" s="30">
        <v>26100.391329399998</v>
      </c>
      <c r="AU57" s="30">
        <v>21738.3634637</v>
      </c>
      <c r="AV57" s="30">
        <v>20014.893798249999</v>
      </c>
      <c r="AW57" s="30">
        <v>21540.643287209998</v>
      </c>
      <c r="AX57" s="30">
        <v>21204.559318690001</v>
      </c>
      <c r="AY57" s="30">
        <v>21337.607035929996</v>
      </c>
      <c r="AZ57" s="30">
        <v>23629.965957020002</v>
      </c>
      <c r="BA57" s="30">
        <v>15544.941759840003</v>
      </c>
      <c r="BB57" s="30">
        <v>23032.29138966</v>
      </c>
      <c r="BC57" s="30">
        <v>23093.801771410002</v>
      </c>
      <c r="BD57" s="30">
        <v>17858.02833031</v>
      </c>
      <c r="BE57" s="30">
        <v>23949.731090440004</v>
      </c>
      <c r="BF57" s="30">
        <v>24980.059031230005</v>
      </c>
      <c r="BG57" s="30">
        <v>20076.455695830002</v>
      </c>
      <c r="BH57" s="30">
        <v>20371.775644370002</v>
      </c>
      <c r="BI57" s="30">
        <v>22381.780578869999</v>
      </c>
      <c r="BJ57" s="30">
        <v>22006.192224840001</v>
      </c>
      <c r="BK57" s="30">
        <v>22503.533457479996</v>
      </c>
      <c r="BL57" s="30">
        <v>24830.222156069998</v>
      </c>
      <c r="BM57" s="30">
        <v>23057.785139379997</v>
      </c>
      <c r="BN57" s="30">
        <v>23460.190891090002</v>
      </c>
      <c r="BO57" s="30">
        <v>24417.784034840002</v>
      </c>
      <c r="BP57" s="30">
        <v>19977.768479079998</v>
      </c>
      <c r="BQ57" s="30">
        <v>25344.769765720001</v>
      </c>
      <c r="BR57" s="30">
        <v>27185.562638220003</v>
      </c>
      <c r="BS57" s="30">
        <v>22645.222185519997</v>
      </c>
      <c r="BT57" s="30">
        <v>24298.655497520002</v>
      </c>
      <c r="BU57" s="30">
        <v>26478.456589770005</v>
      </c>
      <c r="BV57" s="30">
        <v>22943.041192379998</v>
      </c>
      <c r="BW57" s="30">
        <v>22106.410841580004</v>
      </c>
      <c r="BX57" s="30">
        <v>23628.854011270003</v>
      </c>
      <c r="BY57" s="30">
        <v>19647.066228309999</v>
      </c>
      <c r="BZ57" s="30">
        <v>23383.655029450005</v>
      </c>
      <c r="CA57" s="30">
        <v>23428.802703590001</v>
      </c>
      <c r="CB57" s="30">
        <v>14847.196479599999</v>
      </c>
      <c r="CC57" s="30">
        <v>26689.894951050002</v>
      </c>
      <c r="CD57" s="30">
        <v>26025.105271469998</v>
      </c>
      <c r="CE57" s="30">
        <v>21682.426973759997</v>
      </c>
      <c r="CF57" s="30">
        <v>23206.092250449998</v>
      </c>
      <c r="CG57" s="30">
        <v>22873.77139772</v>
      </c>
      <c r="CH57" s="30">
        <v>22568.052234950002</v>
      </c>
      <c r="CI57" s="30">
        <v>23096.701164810002</v>
      </c>
      <c r="CJ57" s="30">
        <v>25441.372332430001</v>
      </c>
      <c r="CK57" s="30">
        <v>16711.384567940004</v>
      </c>
      <c r="CL57" s="30">
        <v>23900.14719639</v>
      </c>
      <c r="CM57" s="30">
        <v>22113.738370439998</v>
      </c>
      <c r="CN57" s="30">
        <v>15058.709950660003</v>
      </c>
      <c r="CO57" s="30">
        <v>29137.734621159998</v>
      </c>
      <c r="CP57" s="30">
        <v>25049.538159259999</v>
      </c>
      <c r="CQ57" s="30">
        <v>23795.944536780004</v>
      </c>
      <c r="CR57" s="30">
        <v>23857.813763029997</v>
      </c>
      <c r="CS57" s="30">
        <v>22073.063322949998</v>
      </c>
      <c r="CT57" s="30">
        <v>21829.060192249999</v>
      </c>
      <c r="CU57" s="30">
        <v>23748.035679620003</v>
      </c>
      <c r="CV57" s="30">
        <v>23607.556633200002</v>
      </c>
      <c r="CW57" s="30">
        <v>22820.301890840001</v>
      </c>
      <c r="CX57" s="30">
        <v>23902.156077550004</v>
      </c>
      <c r="CY57" s="30">
        <v>24191.939037009997</v>
      </c>
      <c r="CZ57" s="30">
        <v>18175.311894209997</v>
      </c>
      <c r="DA57" s="30">
        <v>26539.77119567</v>
      </c>
      <c r="DB57" s="30">
        <v>25127.832285410001</v>
      </c>
      <c r="DC57" s="30">
        <v>23033.775143700001</v>
      </c>
      <c r="DD57" s="30">
        <v>22589.89213851</v>
      </c>
      <c r="DE57" s="30">
        <v>22189.076077839996</v>
      </c>
      <c r="DF57" s="30">
        <v>21623.533987519997</v>
      </c>
      <c r="DG57" s="30">
        <v>23810.407539010004</v>
      </c>
      <c r="DH57" s="30">
        <v>24242.289827500001</v>
      </c>
      <c r="DI57" s="30">
        <v>19351.571861420001</v>
      </c>
      <c r="DJ57" s="30">
        <v>20930.616506479997</v>
      </c>
      <c r="DK57" s="30">
        <v>23110.267504720003</v>
      </c>
      <c r="DL57" s="30">
        <v>18452.131525920002</v>
      </c>
      <c r="DM57" s="30">
        <v>27247.296371719996</v>
      </c>
      <c r="DN57" s="30">
        <v>25438.01083499</v>
      </c>
      <c r="DO57" s="30">
        <v>21160.374349199996</v>
      </c>
      <c r="DP57" s="30">
        <v>22052.033527870004</v>
      </c>
      <c r="DQ57" s="30">
        <v>22201.602222130005</v>
      </c>
      <c r="DR57" s="30">
        <v>20474.386575659999</v>
      </c>
      <c r="DS57" s="30">
        <v>21009.440949059994</v>
      </c>
      <c r="DT57" s="30">
        <v>22245.586971689994</v>
      </c>
      <c r="DU57" s="30">
        <v>18919.36343881</v>
      </c>
      <c r="DV57" s="30">
        <v>20501.377378830002</v>
      </c>
      <c r="DW57" s="30">
        <v>21854.814034739997</v>
      </c>
      <c r="DX57" s="30">
        <v>18191.364434169998</v>
      </c>
      <c r="DY57" s="30">
        <v>26789.536515519998</v>
      </c>
      <c r="DZ57" s="30">
        <v>24438.637765919993</v>
      </c>
      <c r="EA57" s="30">
        <v>20708.92603341</v>
      </c>
      <c r="EB57" s="30">
        <v>22791.035182959997</v>
      </c>
      <c r="EC57" s="30">
        <v>23915.056957649998</v>
      </c>
      <c r="ED57" s="30">
        <v>24088.109515389999</v>
      </c>
      <c r="EE57" s="30">
        <v>21965.76867189</v>
      </c>
      <c r="EF57" s="30">
        <v>24979.47502618</v>
      </c>
      <c r="EG57" s="30">
        <v>24152.067176359997</v>
      </c>
      <c r="EH57" s="30">
        <v>22772.120386459999</v>
      </c>
      <c r="EI57" s="30">
        <v>22270.322899090002</v>
      </c>
      <c r="EJ57" s="30">
        <v>18940.164267970002</v>
      </c>
      <c r="EK57" s="30">
        <v>26624.170522610002</v>
      </c>
      <c r="EL57" s="30">
        <v>26123.027802209999</v>
      </c>
      <c r="EM57" s="30">
        <v>22038.514675009999</v>
      </c>
      <c r="EN57" s="30">
        <v>21657.988910280001</v>
      </c>
      <c r="EO57" s="30">
        <v>22892.871732519998</v>
      </c>
      <c r="EP57" s="30">
        <v>21954.338413519996</v>
      </c>
      <c r="EQ57" s="30">
        <v>20633.243433619999</v>
      </c>
      <c r="ER57" s="30">
        <v>23902.641643840001</v>
      </c>
      <c r="ES57" s="30">
        <v>14694.010401700001</v>
      </c>
      <c r="ET57" s="30">
        <v>22502.083356940006</v>
      </c>
      <c r="EU57" s="30">
        <v>22861.44157612</v>
      </c>
      <c r="EV57" s="30">
        <v>15050.48239198</v>
      </c>
      <c r="EW57" s="30">
        <v>25218.857927159999</v>
      </c>
      <c r="EX57" s="30">
        <v>24266.572745300004</v>
      </c>
      <c r="EY57" s="30">
        <v>21792.580379809995</v>
      </c>
      <c r="EZ57" s="30">
        <v>21676.223879839996</v>
      </c>
      <c r="FA57" s="30">
        <v>21436.78798759</v>
      </c>
      <c r="FB57" s="30">
        <v>21394.355941900001</v>
      </c>
      <c r="FC57" s="30">
        <v>19830.473425109998</v>
      </c>
      <c r="FD57" s="30">
        <v>23068.379171879995</v>
      </c>
      <c r="FE57" s="30">
        <v>18739.888197109998</v>
      </c>
      <c r="FF57" s="30">
        <v>22587.123458239999</v>
      </c>
      <c r="FG57" s="30">
        <v>20142.543078309995</v>
      </c>
      <c r="FH57" s="30">
        <v>16105.232304060002</v>
      </c>
      <c r="FI57" s="30">
        <v>25536.150909060001</v>
      </c>
      <c r="FJ57" s="30">
        <v>22268.993585379998</v>
      </c>
      <c r="FK57" s="30">
        <v>19940.304644419997</v>
      </c>
      <c r="FL57" s="30">
        <v>22150.65793881</v>
      </c>
      <c r="FM57" s="30">
        <v>21442.725955170004</v>
      </c>
      <c r="FN57" s="30">
        <v>21093.822826469997</v>
      </c>
      <c r="FO57" s="30">
        <v>21926.010492979996</v>
      </c>
      <c r="FP57" s="30">
        <v>22390.556972659997</v>
      </c>
      <c r="FQ57" s="30">
        <v>23237.581428119996</v>
      </c>
      <c r="FR57" s="30">
        <v>24366.012991739994</v>
      </c>
      <c r="FS57" s="30">
        <v>24142.386449679998</v>
      </c>
      <c r="FT57" s="30">
        <v>17396.462033529999</v>
      </c>
      <c r="FU57" s="30">
        <v>28251.350848520004</v>
      </c>
      <c r="FV57" s="30">
        <v>25006.403832289998</v>
      </c>
      <c r="FW57" s="30">
        <v>22162.433420040001</v>
      </c>
      <c r="FX57" s="30">
        <v>21568.795711070001</v>
      </c>
      <c r="FY57" s="30">
        <v>22667.544570589998</v>
      </c>
      <c r="FZ57" s="30">
        <v>20361.465122630001</v>
      </c>
      <c r="GA57" s="30">
        <v>22784.777628620002</v>
      </c>
      <c r="GB57" s="30">
        <v>22547.904429090002</v>
      </c>
      <c r="GC57" s="30">
        <v>15792.00004626</v>
      </c>
      <c r="GD57" s="30">
        <v>21504.318685940001</v>
      </c>
      <c r="GE57" s="30">
        <v>23131.785845890001</v>
      </c>
      <c r="GF57" s="30">
        <v>18884.968593849997</v>
      </c>
      <c r="GG57" s="30">
        <v>27639.113190579999</v>
      </c>
      <c r="GH57" s="30">
        <v>25008.306657459994</v>
      </c>
      <c r="GI57" s="30">
        <v>19632.347004990002</v>
      </c>
      <c r="GJ57" s="30">
        <v>20546.634202239999</v>
      </c>
      <c r="GK57" s="30">
        <v>20842.77336757</v>
      </c>
      <c r="GL57" s="30">
        <v>22024.212542969995</v>
      </c>
      <c r="GM57" s="30">
        <v>21949.848429490001</v>
      </c>
      <c r="GN57" s="30">
        <v>23619.867617489996</v>
      </c>
      <c r="GO57" s="30">
        <v>22910.306607209997</v>
      </c>
      <c r="GP57" s="30">
        <v>23427.438077549999</v>
      </c>
      <c r="GQ57" s="30">
        <v>23679.066719760001</v>
      </c>
      <c r="GR57" s="30">
        <v>20911.975744930001</v>
      </c>
      <c r="GS57" s="30">
        <v>27282.431998880002</v>
      </c>
      <c r="GT57" s="30">
        <v>25480.270481309999</v>
      </c>
      <c r="GU57" s="30">
        <v>20017.247854150002</v>
      </c>
      <c r="GV57" s="30">
        <v>20379.288490110001</v>
      </c>
      <c r="GW57" s="30">
        <v>20309.922218170002</v>
      </c>
      <c r="GX57" s="30">
        <v>20315.532980199998</v>
      </c>
      <c r="GY57" s="30">
        <v>19444.449578979998</v>
      </c>
      <c r="GZ57" s="30">
        <v>23302.483723919999</v>
      </c>
      <c r="HA57" s="30">
        <v>19093.015589160001</v>
      </c>
      <c r="HB57" s="30">
        <v>23517.185887930002</v>
      </c>
      <c r="HC57" s="30">
        <v>24422.060436960004</v>
      </c>
      <c r="HD57" s="30">
        <v>20928.535298739997</v>
      </c>
      <c r="HE57" s="30">
        <v>28924.541766349997</v>
      </c>
      <c r="HF57" s="30">
        <v>24631.522571990001</v>
      </c>
      <c r="HG57" s="30">
        <v>21239.268729539996</v>
      </c>
      <c r="HH57" s="30">
        <v>22114.677504190004</v>
      </c>
      <c r="HI57" s="30">
        <v>22748.194656979995</v>
      </c>
      <c r="HJ57" s="30">
        <v>22469.72605044</v>
      </c>
      <c r="HK57" s="30">
        <v>21112.23779453</v>
      </c>
      <c r="HL57" s="30">
        <v>24404.48975896</v>
      </c>
      <c r="HM57" s="30">
        <v>20626.383934879999</v>
      </c>
    </row>
    <row r="58" spans="1:221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</row>
    <row r="59" spans="1:221" x14ac:dyDescent="0.2">
      <c r="A59" s="38" t="s">
        <v>19</v>
      </c>
    </row>
    <row r="60" spans="1:221" x14ac:dyDescent="0.2">
      <c r="A60" s="39" t="s">
        <v>5</v>
      </c>
      <c r="B60" s="30">
        <v>528.89843424000003</v>
      </c>
      <c r="C60" s="30">
        <v>549.57582553999998</v>
      </c>
      <c r="D60" s="30">
        <v>485.74351087000002</v>
      </c>
      <c r="E60" s="30">
        <v>518.61917313000004</v>
      </c>
      <c r="F60" s="30">
        <v>409.27413231999998</v>
      </c>
      <c r="G60" s="30">
        <v>432.64705985000006</v>
      </c>
      <c r="H60" s="30">
        <v>661.20565712999996</v>
      </c>
      <c r="I60" s="30">
        <v>441.05880871999994</v>
      </c>
      <c r="J60" s="30">
        <v>431.28618892000003</v>
      </c>
      <c r="K60" s="30">
        <v>553.39966061999996</v>
      </c>
      <c r="L60" s="30">
        <v>446.97537042000005</v>
      </c>
      <c r="M60" s="30">
        <v>370.56969274999994</v>
      </c>
      <c r="N60" s="30">
        <v>516.19517185000007</v>
      </c>
      <c r="O60" s="30">
        <v>487.39642796999993</v>
      </c>
      <c r="P60" s="30">
        <v>389.78898528999991</v>
      </c>
      <c r="Q60" s="30">
        <v>525.89259728000002</v>
      </c>
      <c r="R60" s="30">
        <v>409.78024416</v>
      </c>
      <c r="S60" s="30">
        <v>418.21123116999996</v>
      </c>
      <c r="T60" s="30">
        <v>857.0705577199999</v>
      </c>
      <c r="U60" s="30">
        <v>378.81356908000009</v>
      </c>
      <c r="V60" s="30">
        <v>414.2258700700001</v>
      </c>
      <c r="W60" s="30">
        <v>568.85007431000008</v>
      </c>
      <c r="X60" s="30">
        <v>499.35084276999999</v>
      </c>
      <c r="Y60" s="30">
        <v>461.80522066999993</v>
      </c>
      <c r="Z60" s="30">
        <v>552.96483480999996</v>
      </c>
      <c r="AA60" s="30">
        <v>430.52264830000001</v>
      </c>
      <c r="AB60" s="30">
        <v>440.01520607999998</v>
      </c>
      <c r="AC60" s="30">
        <v>539.55904404</v>
      </c>
      <c r="AD60" s="30">
        <v>411.84872119000005</v>
      </c>
      <c r="AE60" s="30">
        <v>354.32643652999991</v>
      </c>
      <c r="AF60" s="30">
        <v>847.72716332999983</v>
      </c>
      <c r="AG60" s="30">
        <v>436.73431146999997</v>
      </c>
      <c r="AH60" s="30">
        <v>428.57352300000002</v>
      </c>
      <c r="AI60" s="30">
        <v>425.21561106000001</v>
      </c>
      <c r="AJ60" s="30">
        <v>394.58956631000001</v>
      </c>
      <c r="AK60" s="30">
        <v>418.14249259999997</v>
      </c>
      <c r="AL60" s="30">
        <v>476.90525535999996</v>
      </c>
      <c r="AM60" s="30">
        <v>374.58580945999995</v>
      </c>
      <c r="AN60" s="30">
        <v>340.24921503999997</v>
      </c>
      <c r="AO60" s="30">
        <v>396.29180412000005</v>
      </c>
      <c r="AP60" s="30">
        <v>368.44881923000003</v>
      </c>
      <c r="AQ60" s="30">
        <v>340.14509272000004</v>
      </c>
      <c r="AR60" s="30">
        <v>663.39373419999993</v>
      </c>
      <c r="AS60" s="30">
        <v>397.94749789999997</v>
      </c>
      <c r="AT60" s="30">
        <v>435.16260931000005</v>
      </c>
      <c r="AU60" s="30">
        <v>410.79950652999997</v>
      </c>
      <c r="AV60" s="30">
        <v>380.19957479000004</v>
      </c>
      <c r="AW60" s="30">
        <v>356.53400019000009</v>
      </c>
      <c r="AX60" s="30">
        <v>426.02816841999993</v>
      </c>
      <c r="AY60" s="30">
        <v>348.70996438999998</v>
      </c>
      <c r="AZ60" s="30">
        <v>320.47288804000004</v>
      </c>
      <c r="BA60" s="30">
        <v>507.46894275</v>
      </c>
      <c r="BB60" s="30">
        <v>403.42518954000008</v>
      </c>
      <c r="BC60" s="30">
        <v>381.11748145000001</v>
      </c>
      <c r="BD60" s="30">
        <v>596.92368423000005</v>
      </c>
      <c r="BE60" s="30">
        <v>392.18172878999997</v>
      </c>
      <c r="BF60" s="30">
        <v>415.70478705000005</v>
      </c>
      <c r="BG60" s="30">
        <v>456.94860217999997</v>
      </c>
      <c r="BH60" s="30">
        <v>334.5913564</v>
      </c>
      <c r="BI60" s="30">
        <v>429.13338355000002</v>
      </c>
      <c r="BJ60" s="30">
        <v>514.03395915999999</v>
      </c>
      <c r="BK60" s="30">
        <v>370.22145477000009</v>
      </c>
      <c r="BL60" s="30">
        <v>407.27141463000004</v>
      </c>
      <c r="BM60" s="30">
        <v>392.81141160999999</v>
      </c>
      <c r="BN60" s="30">
        <v>326.59524705999996</v>
      </c>
      <c r="BO60" s="30">
        <v>361.56740441000005</v>
      </c>
      <c r="BP60" s="30">
        <v>536.9025216</v>
      </c>
      <c r="BQ60" s="30">
        <v>215.05772951999995</v>
      </c>
      <c r="BR60" s="30">
        <v>368.62739549999998</v>
      </c>
      <c r="BS60" s="30">
        <v>472.94781360000002</v>
      </c>
      <c r="BT60" s="30">
        <v>315.77423094999995</v>
      </c>
      <c r="BU60" s="30">
        <v>282.05836311999997</v>
      </c>
      <c r="BV60" s="30">
        <v>410.91798595</v>
      </c>
      <c r="BW60" s="30">
        <v>347.82691974000011</v>
      </c>
      <c r="BX60" s="30">
        <v>234.20246634000003</v>
      </c>
      <c r="BY60" s="30">
        <v>407.24843512000001</v>
      </c>
      <c r="BZ60" s="30">
        <v>246.08663561000003</v>
      </c>
      <c r="CA60" s="30">
        <v>261.50584124</v>
      </c>
      <c r="CB60" s="30">
        <v>864.85569514999997</v>
      </c>
      <c r="CC60" s="30">
        <v>277.06033673000002</v>
      </c>
      <c r="CD60" s="30">
        <v>243.61498922000001</v>
      </c>
      <c r="CE60" s="30">
        <v>382.73704629000002</v>
      </c>
      <c r="CF60" s="30">
        <v>249.93494529000003</v>
      </c>
      <c r="CG60" s="30">
        <v>306.35964669000003</v>
      </c>
      <c r="CH60" s="30">
        <v>371.22692943000004</v>
      </c>
      <c r="CI60" s="30">
        <v>313.02343482000003</v>
      </c>
      <c r="CJ60" s="30">
        <v>221.41096524000002</v>
      </c>
      <c r="CK60" s="30">
        <v>439.32938359000002</v>
      </c>
      <c r="CL60" s="30">
        <v>272.77300491</v>
      </c>
      <c r="CM60" s="30">
        <v>253.29354631000001</v>
      </c>
      <c r="CN60" s="30">
        <v>663.4424125700001</v>
      </c>
      <c r="CO60" s="30">
        <v>220.46930096</v>
      </c>
      <c r="CP60" s="30">
        <v>271.57735460000004</v>
      </c>
      <c r="CQ60" s="30">
        <v>322.48010345</v>
      </c>
      <c r="CR60" s="30">
        <v>280.30356309999996</v>
      </c>
      <c r="CS60" s="30">
        <v>253.49482798</v>
      </c>
      <c r="CT60" s="30">
        <v>412.76024745999996</v>
      </c>
      <c r="CU60" s="30">
        <v>279.86655843999995</v>
      </c>
      <c r="CV60" s="30">
        <v>285.83286812000006</v>
      </c>
      <c r="CW60" s="30">
        <v>219.80898076</v>
      </c>
      <c r="CX60" s="30">
        <v>228.67570634000003</v>
      </c>
      <c r="CY60" s="30">
        <v>223.05127263000003</v>
      </c>
      <c r="CZ60" s="30">
        <v>743.53261849000012</v>
      </c>
      <c r="DA60" s="30">
        <v>264.62745057000001</v>
      </c>
      <c r="DB60" s="30">
        <v>273.06104249999999</v>
      </c>
      <c r="DC60" s="30">
        <v>340.12470662999993</v>
      </c>
      <c r="DD60" s="30">
        <v>287.44662154000002</v>
      </c>
      <c r="DE60" s="30">
        <v>279.80131714999999</v>
      </c>
      <c r="DF60" s="30">
        <v>373.41518085000001</v>
      </c>
      <c r="DG60" s="30">
        <v>271.9103624</v>
      </c>
      <c r="DH60" s="30">
        <v>259.20275491000001</v>
      </c>
      <c r="DI60" s="30">
        <v>456.73583442</v>
      </c>
      <c r="DJ60" s="30">
        <v>250.20448815999998</v>
      </c>
      <c r="DK60" s="30">
        <v>248.97522557000002</v>
      </c>
      <c r="DL60" s="30">
        <v>561.75464878999992</v>
      </c>
      <c r="DM60" s="30">
        <v>235.40047835999999</v>
      </c>
      <c r="DN60" s="30">
        <v>261.50354921000002</v>
      </c>
      <c r="DO60" s="30">
        <v>297.90711169999997</v>
      </c>
      <c r="DP60" s="30">
        <v>333.86708906999996</v>
      </c>
      <c r="DQ60" s="30">
        <v>313.25686300000001</v>
      </c>
      <c r="DR60" s="30">
        <v>419.99971854</v>
      </c>
      <c r="DS60" s="30">
        <v>316.26890064000003</v>
      </c>
      <c r="DT60" s="30">
        <v>250.71723019999999</v>
      </c>
      <c r="DU60" s="30">
        <v>343.03072286000003</v>
      </c>
      <c r="DV60" s="30">
        <v>238.13957378000001</v>
      </c>
      <c r="DW60" s="30">
        <v>274.39912655000001</v>
      </c>
      <c r="DX60" s="30">
        <v>477.90701477000005</v>
      </c>
      <c r="DY60" s="30">
        <v>333.18962843999998</v>
      </c>
      <c r="DZ60" s="30">
        <v>242.49258161</v>
      </c>
      <c r="EA60" s="30">
        <v>332.93054309999997</v>
      </c>
      <c r="EB60" s="30">
        <v>320.9811237799999</v>
      </c>
      <c r="EC60" s="30">
        <v>294.09275615999996</v>
      </c>
      <c r="ED60" s="30">
        <v>376.70484666999994</v>
      </c>
      <c r="EE60" s="30">
        <v>309.04461995000003</v>
      </c>
      <c r="EF60" s="30">
        <v>220.85291425000003</v>
      </c>
      <c r="EG60" s="30">
        <v>245.74934655000001</v>
      </c>
      <c r="EH60" s="30">
        <v>225.52007879999999</v>
      </c>
      <c r="EI60" s="30">
        <v>245.67266421000002</v>
      </c>
      <c r="EJ60" s="30">
        <v>398.94835902</v>
      </c>
      <c r="EK60" s="30">
        <v>240.42097020000003</v>
      </c>
      <c r="EL60" s="30">
        <v>289.43628897000002</v>
      </c>
      <c r="EM60" s="30">
        <v>328.76912594999999</v>
      </c>
      <c r="EN60" s="30">
        <v>251.74687326</v>
      </c>
      <c r="EO60" s="30">
        <v>309.69631676999995</v>
      </c>
      <c r="EP60" s="30">
        <v>397.36733715000003</v>
      </c>
      <c r="EQ60" s="30">
        <v>295.37316625999995</v>
      </c>
      <c r="ER60" s="30">
        <v>227.93185229999997</v>
      </c>
      <c r="ES60" s="30">
        <v>470.81033988000002</v>
      </c>
      <c r="ET60" s="30">
        <v>238.11831814999999</v>
      </c>
      <c r="EU60" s="30">
        <v>263.02553953</v>
      </c>
      <c r="EV60" s="30">
        <v>589.67884862000005</v>
      </c>
      <c r="EW60" s="30">
        <v>214.82839598000001</v>
      </c>
      <c r="EX60" s="30">
        <v>263.73285331000005</v>
      </c>
      <c r="EY60" s="30">
        <v>314.61719639999995</v>
      </c>
      <c r="EZ60" s="30">
        <v>301.04191004999996</v>
      </c>
      <c r="FA60" s="30">
        <v>275.32073862999999</v>
      </c>
      <c r="FB60" s="30">
        <v>293.60410927999999</v>
      </c>
      <c r="FC60" s="30">
        <v>263.97556175999995</v>
      </c>
      <c r="FD60" s="30">
        <v>228.41604237999999</v>
      </c>
      <c r="FE60" s="30">
        <v>307.51710216000004</v>
      </c>
      <c r="FF60" s="30">
        <v>232.50524726</v>
      </c>
      <c r="FG60" s="30">
        <v>223.46758786999999</v>
      </c>
      <c r="FH60" s="30">
        <v>527.21378983</v>
      </c>
      <c r="FI60" s="30">
        <v>203.51045518999999</v>
      </c>
      <c r="FJ60" s="30">
        <v>275.77884637999995</v>
      </c>
      <c r="FK60" s="30">
        <v>263.78531516999999</v>
      </c>
      <c r="FL60" s="30">
        <v>199.33818735</v>
      </c>
      <c r="FM60" s="30">
        <v>282.70760124999998</v>
      </c>
      <c r="FN60" s="30">
        <v>257.94092161000003</v>
      </c>
      <c r="FO60" s="30">
        <v>258.60240925000005</v>
      </c>
      <c r="FP60" s="30">
        <v>205.06090813999995</v>
      </c>
      <c r="FQ60" s="30">
        <v>222.13442594</v>
      </c>
      <c r="FR60" s="30">
        <v>219.64045712000004</v>
      </c>
      <c r="FS60" s="30">
        <v>244.15667665000001</v>
      </c>
      <c r="FT60" s="30">
        <v>512.96544128999994</v>
      </c>
      <c r="FU60" s="30">
        <v>211.75789538999999</v>
      </c>
      <c r="FV60" s="30">
        <v>307.24560790000004</v>
      </c>
      <c r="FW60" s="30">
        <v>297.37534830999999</v>
      </c>
      <c r="FX60" s="30">
        <v>236.61980087000001</v>
      </c>
      <c r="FY60" s="30">
        <v>240.92069262000001</v>
      </c>
      <c r="FZ60" s="30">
        <v>354.77389546999996</v>
      </c>
      <c r="GA60" s="30">
        <v>233.09145211999999</v>
      </c>
      <c r="GB60" s="30">
        <v>230.63407950999999</v>
      </c>
      <c r="GC60" s="30">
        <v>342.71797282</v>
      </c>
      <c r="GD60" s="30">
        <v>201.23529725000003</v>
      </c>
      <c r="GE60" s="30">
        <v>212.54175406000002</v>
      </c>
      <c r="GF60" s="30">
        <v>420.71028003999999</v>
      </c>
      <c r="GG60" s="30">
        <v>214.73699954</v>
      </c>
      <c r="GH60" s="30">
        <v>246.57169837999996</v>
      </c>
      <c r="GI60" s="30">
        <v>325.79500867000002</v>
      </c>
      <c r="GJ60" s="30">
        <v>255.15537833000002</v>
      </c>
      <c r="GK60" s="30">
        <v>249.30615531999999</v>
      </c>
      <c r="GL60" s="30">
        <v>267.87989384999997</v>
      </c>
      <c r="GM60" s="30">
        <v>273.54713015000004</v>
      </c>
      <c r="GN60" s="30">
        <v>244.20456229000001</v>
      </c>
      <c r="GO60" s="30">
        <v>207.3059753</v>
      </c>
      <c r="GP60" s="30">
        <v>204.26735998000001</v>
      </c>
      <c r="GQ60" s="30">
        <v>236.03875316999998</v>
      </c>
      <c r="GR60" s="30">
        <v>393.40080305999993</v>
      </c>
      <c r="GS60" s="30">
        <v>195.04563326999994</v>
      </c>
      <c r="GT60" s="30">
        <v>212.72505500000003</v>
      </c>
      <c r="GU60" s="30">
        <v>354.16596746000005</v>
      </c>
      <c r="GV60" s="30">
        <v>188.78693452000002</v>
      </c>
      <c r="GW60" s="30">
        <v>235.17855661000002</v>
      </c>
      <c r="GX60" s="30">
        <v>306.74195612</v>
      </c>
      <c r="GY60" s="30">
        <v>250.64291008999999</v>
      </c>
      <c r="GZ60" s="30">
        <v>219.11317077000001</v>
      </c>
      <c r="HA60" s="30">
        <v>300.40092995999998</v>
      </c>
      <c r="HB60" s="30">
        <v>194.22438374000004</v>
      </c>
      <c r="HC60" s="30">
        <v>263.75944096000001</v>
      </c>
      <c r="HD60" s="30">
        <v>389.56147933</v>
      </c>
      <c r="HE60" s="30">
        <v>176.47636212000003</v>
      </c>
      <c r="HF60" s="30">
        <v>253.40360414999998</v>
      </c>
      <c r="HG60" s="30">
        <v>329.40002161000007</v>
      </c>
      <c r="HH60" s="30">
        <v>205.68083914000002</v>
      </c>
      <c r="HI60" s="30">
        <v>247.40924546000002</v>
      </c>
      <c r="HJ60" s="30">
        <v>304.84323873999989</v>
      </c>
      <c r="HK60" s="30">
        <v>213.79997170999999</v>
      </c>
      <c r="HL60" s="30">
        <v>213.70062024000001</v>
      </c>
      <c r="HM60" s="30">
        <v>297.63669170999998</v>
      </c>
    </row>
    <row r="61" spans="1:221" x14ac:dyDescent="0.2">
      <c r="A61" s="39" t="s">
        <v>6</v>
      </c>
      <c r="B61" s="30">
        <v>2015.7594725399999</v>
      </c>
      <c r="C61" s="30">
        <v>2036.250871</v>
      </c>
      <c r="D61" s="30">
        <v>1832.0356826100001</v>
      </c>
      <c r="E61" s="30">
        <v>1657.6031651000003</v>
      </c>
      <c r="F61" s="30">
        <v>1850.4040272400002</v>
      </c>
      <c r="G61" s="30">
        <v>1608.9394068599997</v>
      </c>
      <c r="H61" s="30">
        <v>2374.0324396099995</v>
      </c>
      <c r="I61" s="30">
        <v>1725.9776013899996</v>
      </c>
      <c r="J61" s="30">
        <v>2038.8075882500002</v>
      </c>
      <c r="K61" s="30">
        <v>2418.1669624400001</v>
      </c>
      <c r="L61" s="30">
        <v>1776.63643753</v>
      </c>
      <c r="M61" s="30">
        <v>1689.32932375</v>
      </c>
      <c r="N61" s="30">
        <v>1788.3895252299999</v>
      </c>
      <c r="O61" s="30">
        <v>1875.8097054300001</v>
      </c>
      <c r="P61" s="30">
        <v>1606.25553537</v>
      </c>
      <c r="Q61" s="30">
        <v>2550.5628967299995</v>
      </c>
      <c r="R61" s="30">
        <v>1587.6648211500003</v>
      </c>
      <c r="S61" s="30">
        <v>1468.2874371699997</v>
      </c>
      <c r="T61" s="30">
        <v>3757.76450815</v>
      </c>
      <c r="U61" s="30">
        <v>1377.9515993499999</v>
      </c>
      <c r="V61" s="30">
        <v>1678.3631292500002</v>
      </c>
      <c r="W61" s="30">
        <v>2078.2000382199999</v>
      </c>
      <c r="X61" s="30">
        <v>1692.0983350399999</v>
      </c>
      <c r="Y61" s="30">
        <v>1803.5537556199997</v>
      </c>
      <c r="Z61" s="30">
        <v>2104.9659700499997</v>
      </c>
      <c r="AA61" s="30">
        <v>1763.7710411999999</v>
      </c>
      <c r="AB61" s="30">
        <v>1473.2530736399999</v>
      </c>
      <c r="AC61" s="30">
        <v>2025.6647598499999</v>
      </c>
      <c r="AD61" s="30">
        <v>1345.6589983599999</v>
      </c>
      <c r="AE61" s="30">
        <v>1465.3638102499999</v>
      </c>
      <c r="AF61" s="30">
        <v>3162.2939911700005</v>
      </c>
      <c r="AG61" s="30">
        <v>1371.9954266700001</v>
      </c>
      <c r="AH61" s="30">
        <v>1943.4236870100001</v>
      </c>
      <c r="AI61" s="30">
        <v>1968.5905021999999</v>
      </c>
      <c r="AJ61" s="30">
        <v>1626.5810049700001</v>
      </c>
      <c r="AK61" s="30">
        <v>1653.1548380999998</v>
      </c>
      <c r="AL61" s="30">
        <v>2084.0945270000002</v>
      </c>
      <c r="AM61" s="30">
        <v>1731.4077743299999</v>
      </c>
      <c r="AN61" s="30">
        <v>1490.4671431500001</v>
      </c>
      <c r="AO61" s="30">
        <v>1586.0651399399999</v>
      </c>
      <c r="AP61" s="30">
        <v>1473.7722565899999</v>
      </c>
      <c r="AQ61" s="30">
        <v>1460.15079896</v>
      </c>
      <c r="AR61" s="30">
        <v>2310.6432590699997</v>
      </c>
      <c r="AS61" s="30">
        <v>1646.1874298800001</v>
      </c>
      <c r="AT61" s="30">
        <v>2166.0596634200001</v>
      </c>
      <c r="AU61" s="30">
        <v>1745.2419761699998</v>
      </c>
      <c r="AV61" s="30">
        <v>1562.8702872399999</v>
      </c>
      <c r="AW61" s="30">
        <v>1674.5442894600003</v>
      </c>
      <c r="AX61" s="30">
        <v>2099.81823278</v>
      </c>
      <c r="AY61" s="30">
        <v>1857.2667850999999</v>
      </c>
      <c r="AZ61" s="30">
        <v>1668.3802341399999</v>
      </c>
      <c r="BA61" s="30">
        <v>2834.8353998400003</v>
      </c>
      <c r="BB61" s="30">
        <v>1561.6502466599998</v>
      </c>
      <c r="BC61" s="30">
        <v>1775.7374535300003</v>
      </c>
      <c r="BD61" s="30">
        <v>2172.2142708400002</v>
      </c>
      <c r="BE61" s="30">
        <v>1661.2757422299999</v>
      </c>
      <c r="BF61" s="30">
        <v>1885.2606746599995</v>
      </c>
      <c r="BG61" s="30">
        <v>1991.7595114799999</v>
      </c>
      <c r="BH61" s="30">
        <v>1478.49915867</v>
      </c>
      <c r="BI61" s="30">
        <v>1644.80633984</v>
      </c>
      <c r="BJ61" s="30">
        <v>1765.71012961</v>
      </c>
      <c r="BK61" s="30">
        <v>1622.3638667800001</v>
      </c>
      <c r="BL61" s="30">
        <v>1344.3513431500003</v>
      </c>
      <c r="BM61" s="30">
        <v>1647.7278636400001</v>
      </c>
      <c r="BN61" s="30">
        <v>1519.0856271799996</v>
      </c>
      <c r="BO61" s="30">
        <v>1537.9418494000001</v>
      </c>
      <c r="BP61" s="30">
        <v>2308.8114777299998</v>
      </c>
      <c r="BQ61" s="30">
        <v>1222.2480970699999</v>
      </c>
      <c r="BR61" s="30">
        <v>1716.2416690999999</v>
      </c>
      <c r="BS61" s="30">
        <v>1841.6000362600003</v>
      </c>
      <c r="BT61" s="30">
        <v>1581.8331585800004</v>
      </c>
      <c r="BU61" s="30">
        <v>1645.2079976500002</v>
      </c>
      <c r="BV61" s="30">
        <v>1624.8845889399997</v>
      </c>
      <c r="BW61" s="30">
        <v>1946.6840256599999</v>
      </c>
      <c r="BX61" s="30">
        <v>1386.7280102700001</v>
      </c>
      <c r="BY61" s="30">
        <v>2255.1909657900001</v>
      </c>
      <c r="BZ61" s="30">
        <v>1609.0590851399998</v>
      </c>
      <c r="CA61" s="30">
        <v>1292.8609358899998</v>
      </c>
      <c r="CB61" s="30">
        <v>4032.8540838800004</v>
      </c>
      <c r="CC61" s="30">
        <v>1209.70970152</v>
      </c>
      <c r="CD61" s="30">
        <v>1684.1335199100001</v>
      </c>
      <c r="CE61" s="30">
        <v>1744.26022846</v>
      </c>
      <c r="CF61" s="30">
        <v>1405.0245525400001</v>
      </c>
      <c r="CG61" s="30">
        <v>1572.6553038400002</v>
      </c>
      <c r="CH61" s="30">
        <v>1872.27312375</v>
      </c>
      <c r="CI61" s="30">
        <v>2004.3361929899997</v>
      </c>
      <c r="CJ61" s="30">
        <v>1392.4281837899998</v>
      </c>
      <c r="CK61" s="30">
        <v>2562.9850091400003</v>
      </c>
      <c r="CL61" s="30">
        <v>1583.20413566</v>
      </c>
      <c r="CM61" s="30">
        <v>1369.8827613800001</v>
      </c>
      <c r="CN61" s="30">
        <v>2843.8964306600001</v>
      </c>
      <c r="CO61" s="30">
        <v>1512.9003190599999</v>
      </c>
      <c r="CP61" s="30">
        <v>1774.3484051599999</v>
      </c>
      <c r="CQ61" s="30">
        <v>1571.9204662000002</v>
      </c>
      <c r="CR61" s="30">
        <v>1566.8712653500002</v>
      </c>
      <c r="CS61" s="30">
        <v>1440.2932693899998</v>
      </c>
      <c r="CT61" s="30">
        <v>2125.84648212</v>
      </c>
      <c r="CU61" s="30">
        <v>1596.4936584599998</v>
      </c>
      <c r="CV61" s="30">
        <v>1678.3162642900002</v>
      </c>
      <c r="CW61" s="30">
        <v>1600.8117319800001</v>
      </c>
      <c r="CX61" s="30">
        <v>1429.5426404299999</v>
      </c>
      <c r="CY61" s="30">
        <v>1640.0341728200001</v>
      </c>
      <c r="CZ61" s="30">
        <v>3664.0248900999995</v>
      </c>
      <c r="DA61" s="30">
        <v>1596.0520599900001</v>
      </c>
      <c r="DB61" s="30">
        <v>1943.6516132300001</v>
      </c>
      <c r="DC61" s="30">
        <v>1889.1455515399998</v>
      </c>
      <c r="DD61" s="30">
        <v>1685.6723535599999</v>
      </c>
      <c r="DE61" s="30">
        <v>1767.0016724499999</v>
      </c>
      <c r="DF61" s="30">
        <v>1940.7451012700003</v>
      </c>
      <c r="DG61" s="30">
        <v>1460.07484389</v>
      </c>
      <c r="DH61" s="30">
        <v>1384.4970081799997</v>
      </c>
      <c r="DI61" s="30">
        <v>2320.5879517200001</v>
      </c>
      <c r="DJ61" s="30">
        <v>1616.40362495</v>
      </c>
      <c r="DK61" s="30">
        <v>1239.8750755199999</v>
      </c>
      <c r="DL61" s="30">
        <v>2289.3566328999996</v>
      </c>
      <c r="DM61" s="30">
        <v>1333.8863010299997</v>
      </c>
      <c r="DN61" s="30">
        <v>1785.4764495099998</v>
      </c>
      <c r="DO61" s="30">
        <v>1713.8491861499999</v>
      </c>
      <c r="DP61" s="30">
        <v>1308.72863742</v>
      </c>
      <c r="DQ61" s="30">
        <v>1594.6508115500003</v>
      </c>
      <c r="DR61" s="30">
        <v>1821.15869937</v>
      </c>
      <c r="DS61" s="30">
        <v>1828.9408837400001</v>
      </c>
      <c r="DT61" s="30">
        <v>1643.4029378600003</v>
      </c>
      <c r="DU61" s="30">
        <v>1850.3370444199998</v>
      </c>
      <c r="DV61" s="30">
        <v>1512.5489268199999</v>
      </c>
      <c r="DW61" s="30">
        <v>1532.75826256</v>
      </c>
      <c r="DX61" s="30">
        <v>2257.0392895799996</v>
      </c>
      <c r="DY61" s="30">
        <v>1444.14763853</v>
      </c>
      <c r="DZ61" s="30">
        <v>1648.4511597299997</v>
      </c>
      <c r="EA61" s="30">
        <v>1937.37947807</v>
      </c>
      <c r="EB61" s="30">
        <v>1357.9242815100001</v>
      </c>
      <c r="EC61" s="30">
        <v>1576.2674659100001</v>
      </c>
      <c r="ED61" s="30">
        <v>1590.0803347500002</v>
      </c>
      <c r="EE61" s="30">
        <v>1820.03931831</v>
      </c>
      <c r="EF61" s="30">
        <v>1512.1692495399998</v>
      </c>
      <c r="EG61" s="30">
        <v>1217.7176627700001</v>
      </c>
      <c r="EH61" s="30">
        <v>1472.7904913399998</v>
      </c>
      <c r="EI61" s="30">
        <v>1458.79484265</v>
      </c>
      <c r="EJ61" s="30">
        <v>2067.8050775400002</v>
      </c>
      <c r="EK61" s="30">
        <v>1353.0561538600002</v>
      </c>
      <c r="EL61" s="30">
        <v>1771.3278824100003</v>
      </c>
      <c r="EM61" s="30">
        <v>1822.8958562299999</v>
      </c>
      <c r="EN61" s="30">
        <v>1565.7510222699998</v>
      </c>
      <c r="EO61" s="30">
        <v>1659.04195381</v>
      </c>
      <c r="EP61" s="30">
        <v>1753.5410983300001</v>
      </c>
      <c r="EQ61" s="30">
        <v>1868.4544871999999</v>
      </c>
      <c r="ER61" s="30">
        <v>1390.3781613799997</v>
      </c>
      <c r="ES61" s="30">
        <v>2529.1699520000002</v>
      </c>
      <c r="ET61" s="30">
        <v>1344.0644351800001</v>
      </c>
      <c r="EU61" s="30">
        <v>1309.2633683299998</v>
      </c>
      <c r="EV61" s="30">
        <v>2794.40108547</v>
      </c>
      <c r="EW61" s="30">
        <v>1195.0277207999998</v>
      </c>
      <c r="EX61" s="30">
        <v>1606.45005552</v>
      </c>
      <c r="EY61" s="30">
        <v>1516.6386016599997</v>
      </c>
      <c r="EZ61" s="30">
        <v>1585.12067886</v>
      </c>
      <c r="FA61" s="30">
        <v>1494.03624294</v>
      </c>
      <c r="FB61" s="30">
        <v>1390.1285208900001</v>
      </c>
      <c r="FC61" s="30">
        <v>1510.5611749899999</v>
      </c>
      <c r="FD61" s="30">
        <v>1224.8263842299998</v>
      </c>
      <c r="FE61" s="30">
        <v>1747.1697034000001</v>
      </c>
      <c r="FF61" s="30">
        <v>1399.20287639</v>
      </c>
      <c r="FG61" s="30">
        <v>1306.05744665</v>
      </c>
      <c r="FH61" s="30">
        <v>2729.9223208200001</v>
      </c>
      <c r="FI61" s="30">
        <v>1190.9188312100002</v>
      </c>
      <c r="FJ61" s="30">
        <v>1674.2317721299999</v>
      </c>
      <c r="FK61" s="30">
        <v>1480.6220257900004</v>
      </c>
      <c r="FL61" s="30">
        <v>1578.3092748299998</v>
      </c>
      <c r="FM61" s="30">
        <v>1464.7106514700004</v>
      </c>
      <c r="FN61" s="30">
        <v>1761.6450723200001</v>
      </c>
      <c r="FO61" s="30">
        <v>1427.1075273599999</v>
      </c>
      <c r="FP61" s="30">
        <v>1253.5962528200002</v>
      </c>
      <c r="FQ61" s="30">
        <v>1247.8974768400001</v>
      </c>
      <c r="FR61" s="30">
        <v>1344.2956557399996</v>
      </c>
      <c r="FS61" s="30">
        <v>1263.5922920400001</v>
      </c>
      <c r="FT61" s="30">
        <v>2539.59725686</v>
      </c>
      <c r="FU61" s="30">
        <v>1304.7865250300001</v>
      </c>
      <c r="FV61" s="30">
        <v>1693.4917852199999</v>
      </c>
      <c r="FW61" s="30">
        <v>1561.7916407700002</v>
      </c>
      <c r="FX61" s="30">
        <v>1494.5487979499999</v>
      </c>
      <c r="FY61" s="30">
        <v>1433.3978102999997</v>
      </c>
      <c r="FZ61" s="30">
        <v>1665.0462458299999</v>
      </c>
      <c r="GA61" s="30">
        <v>1278.4545284800001</v>
      </c>
      <c r="GB61" s="30">
        <v>1255.3645399999998</v>
      </c>
      <c r="GC61" s="30">
        <v>2406.0965179499999</v>
      </c>
      <c r="GD61" s="30">
        <v>1314.77444214</v>
      </c>
      <c r="GE61" s="30">
        <v>1168.0086400100001</v>
      </c>
      <c r="GF61" s="30">
        <v>1748.9639721599999</v>
      </c>
      <c r="GG61" s="30">
        <v>1185.6325742500003</v>
      </c>
      <c r="GH61" s="30">
        <v>1573.48672248</v>
      </c>
      <c r="GI61" s="30">
        <v>1538.4361150800003</v>
      </c>
      <c r="GJ61" s="30">
        <v>1362.3137615100002</v>
      </c>
      <c r="GK61" s="30">
        <v>1467.9923965799999</v>
      </c>
      <c r="GL61" s="30">
        <v>1368.2583386700001</v>
      </c>
      <c r="GM61" s="30">
        <v>1383.00272498</v>
      </c>
      <c r="GN61" s="30">
        <v>1384.8716026399998</v>
      </c>
      <c r="GO61" s="30">
        <v>1237.07379973</v>
      </c>
      <c r="GP61" s="30">
        <v>1186.98608085</v>
      </c>
      <c r="GQ61" s="30">
        <v>1140.24453821</v>
      </c>
      <c r="GR61" s="30">
        <v>1795.8480971500001</v>
      </c>
      <c r="GS61" s="30">
        <v>1115.31445768</v>
      </c>
      <c r="GT61" s="30">
        <v>1420.0148110100001</v>
      </c>
      <c r="GU61" s="30">
        <v>1793.39508176</v>
      </c>
      <c r="GV61" s="30">
        <v>1283.8434455099998</v>
      </c>
      <c r="GW61" s="30">
        <v>1348.3995421600002</v>
      </c>
      <c r="GX61" s="30">
        <v>1586.2225933</v>
      </c>
      <c r="GY61" s="30">
        <v>1608.60850183</v>
      </c>
      <c r="GZ61" s="30">
        <v>1178.5957163300002</v>
      </c>
      <c r="HA61" s="30">
        <v>1873.1091866599998</v>
      </c>
      <c r="HB61" s="30">
        <v>1210.6851259100001</v>
      </c>
      <c r="HC61" s="30">
        <v>1267.9712848499998</v>
      </c>
      <c r="HD61" s="30">
        <v>1720.3050964399999</v>
      </c>
      <c r="HE61" s="30">
        <v>1096.0364649999999</v>
      </c>
      <c r="HF61" s="30">
        <v>1331.38176709</v>
      </c>
      <c r="HG61" s="30">
        <v>1619.8757817600001</v>
      </c>
      <c r="HH61" s="30">
        <v>1300.2495616499998</v>
      </c>
      <c r="HI61" s="30">
        <v>1361.2355607000002</v>
      </c>
      <c r="HJ61" s="30">
        <v>1403.1812586400001</v>
      </c>
      <c r="HK61" s="30">
        <v>1566.1614311499998</v>
      </c>
      <c r="HL61" s="30">
        <v>1132.2618384800001</v>
      </c>
      <c r="HM61" s="30">
        <v>1511.3539917200001</v>
      </c>
    </row>
    <row r="62" spans="1:221" x14ac:dyDescent="0.2">
      <c r="A62" s="39" t="s">
        <v>7</v>
      </c>
      <c r="B62" s="30">
        <v>7880.4867556900008</v>
      </c>
      <c r="C62" s="30">
        <v>10469.66879016</v>
      </c>
      <c r="D62" s="30">
        <v>8089.49136972</v>
      </c>
      <c r="E62" s="30">
        <v>7978.23676127</v>
      </c>
      <c r="F62" s="30">
        <v>8506.9314297399997</v>
      </c>
      <c r="G62" s="30">
        <v>7194.8582624599994</v>
      </c>
      <c r="H62" s="30">
        <v>8225.7998895300007</v>
      </c>
      <c r="I62" s="30">
        <v>7541.7325697600008</v>
      </c>
      <c r="J62" s="30">
        <v>9523.636250829999</v>
      </c>
      <c r="K62" s="30">
        <v>11001.548218480002</v>
      </c>
      <c r="L62" s="30">
        <v>7640.1616397000007</v>
      </c>
      <c r="M62" s="30">
        <v>7381.1120262000004</v>
      </c>
      <c r="N62" s="30">
        <v>7901.92513031</v>
      </c>
      <c r="O62" s="30">
        <v>9539.7053906000019</v>
      </c>
      <c r="P62" s="30">
        <v>7712.7852522299982</v>
      </c>
      <c r="Q62" s="30">
        <v>14207.676174229999</v>
      </c>
      <c r="R62" s="30">
        <v>8679.2856721600019</v>
      </c>
      <c r="S62" s="30">
        <v>6424.2187961399995</v>
      </c>
      <c r="T62" s="30">
        <v>12931.77643204</v>
      </c>
      <c r="U62" s="30">
        <v>7081.4640243199992</v>
      </c>
      <c r="V62" s="30">
        <v>9715.7129187899991</v>
      </c>
      <c r="W62" s="30">
        <v>10052.934624650001</v>
      </c>
      <c r="X62" s="30">
        <v>7558.3150232000007</v>
      </c>
      <c r="Y62" s="30">
        <v>7248.0655792799998</v>
      </c>
      <c r="Z62" s="30">
        <v>7440.4781264699986</v>
      </c>
      <c r="AA62" s="30">
        <v>9571.4277002100007</v>
      </c>
      <c r="AB62" s="30">
        <v>7334.0804276600002</v>
      </c>
      <c r="AC62" s="30">
        <v>11126.825152029998</v>
      </c>
      <c r="AD62" s="30">
        <v>6851.6427838600011</v>
      </c>
      <c r="AE62" s="30">
        <v>6458.9236956099994</v>
      </c>
      <c r="AF62" s="30">
        <v>12305.882971189998</v>
      </c>
      <c r="AG62" s="30">
        <v>5876.5063363300014</v>
      </c>
      <c r="AH62" s="30">
        <v>9618.4423930900011</v>
      </c>
      <c r="AI62" s="30">
        <v>9435.4955441399998</v>
      </c>
      <c r="AJ62" s="30">
        <v>6881.1871164599997</v>
      </c>
      <c r="AK62" s="30">
        <v>7205.8946142700006</v>
      </c>
      <c r="AL62" s="30">
        <v>7388.5187355900007</v>
      </c>
      <c r="AM62" s="30">
        <v>7332.5981177899994</v>
      </c>
      <c r="AN62" s="30">
        <v>7839.3437414900009</v>
      </c>
      <c r="AO62" s="30">
        <v>7585.8548077300002</v>
      </c>
      <c r="AP62" s="30">
        <v>7205.2954134799993</v>
      </c>
      <c r="AQ62" s="30">
        <v>6732.7260782700005</v>
      </c>
      <c r="AR62" s="30">
        <v>8057.9041120099992</v>
      </c>
      <c r="AS62" s="30">
        <v>6808.8077238000005</v>
      </c>
      <c r="AT62" s="30">
        <v>10852.604033009999</v>
      </c>
      <c r="AU62" s="30">
        <v>10111.34435996</v>
      </c>
      <c r="AV62" s="30">
        <v>6444.8740106799996</v>
      </c>
      <c r="AW62" s="30">
        <v>7485.0382892200005</v>
      </c>
      <c r="AX62" s="30">
        <v>7330.9029530899998</v>
      </c>
      <c r="AY62" s="30">
        <v>10935.820200980002</v>
      </c>
      <c r="AZ62" s="30">
        <v>6844.3383764800019</v>
      </c>
      <c r="BA62" s="30">
        <v>17379.056684999996</v>
      </c>
      <c r="BB62" s="30">
        <v>7932.623660029999</v>
      </c>
      <c r="BC62" s="30">
        <v>6351.9199381200006</v>
      </c>
      <c r="BD62" s="30">
        <v>6981.4614708200006</v>
      </c>
      <c r="BE62" s="30">
        <v>7542.6819129799997</v>
      </c>
      <c r="BF62" s="30">
        <v>9903.9151624099995</v>
      </c>
      <c r="BG62" s="30">
        <v>9113.2266587899994</v>
      </c>
      <c r="BH62" s="30">
        <v>6924.2327471599992</v>
      </c>
      <c r="BI62" s="30">
        <v>6914.0306097699986</v>
      </c>
      <c r="BJ62" s="30">
        <v>6510.7526653099994</v>
      </c>
      <c r="BK62" s="30">
        <v>9022.3969659199993</v>
      </c>
      <c r="BL62" s="30">
        <v>6313.9166793700006</v>
      </c>
      <c r="BM62" s="30">
        <v>7733.8602237700006</v>
      </c>
      <c r="BN62" s="30">
        <v>7915.4866206200013</v>
      </c>
      <c r="BO62" s="30">
        <v>6709.3198365799999</v>
      </c>
      <c r="BP62" s="30">
        <v>7387.9874607200009</v>
      </c>
      <c r="BQ62" s="30">
        <v>6523.2896265400013</v>
      </c>
      <c r="BR62" s="30">
        <v>9921.1293801000011</v>
      </c>
      <c r="BS62" s="30">
        <v>9026.9401352299992</v>
      </c>
      <c r="BT62" s="30">
        <v>6835.489632400001</v>
      </c>
      <c r="BU62" s="30">
        <v>6519.2228721900001</v>
      </c>
      <c r="BV62" s="30">
        <v>6923.903586630001</v>
      </c>
      <c r="BW62" s="30">
        <v>10902.171842109999</v>
      </c>
      <c r="BX62" s="30">
        <v>6544.2171937400008</v>
      </c>
      <c r="BY62" s="30">
        <v>14214.02785968</v>
      </c>
      <c r="BZ62" s="30">
        <v>8438.6161841100002</v>
      </c>
      <c r="CA62" s="30">
        <v>5720.4951109300009</v>
      </c>
      <c r="CB62" s="30">
        <v>17559.2572378</v>
      </c>
      <c r="CC62" s="30">
        <v>6347.8256681399998</v>
      </c>
      <c r="CD62" s="30">
        <v>9965.4631233100008</v>
      </c>
      <c r="CE62" s="30">
        <v>9757.9924064999977</v>
      </c>
      <c r="CF62" s="30">
        <v>6741.4690694700012</v>
      </c>
      <c r="CG62" s="30">
        <v>6966.1040636000007</v>
      </c>
      <c r="CH62" s="30">
        <v>7562.6295549000006</v>
      </c>
      <c r="CI62" s="30">
        <v>11040.308889350001</v>
      </c>
      <c r="CJ62" s="30">
        <v>6810.5870607499992</v>
      </c>
      <c r="CK62" s="30">
        <v>18283.724258469996</v>
      </c>
      <c r="CL62" s="30">
        <v>7967.849728969999</v>
      </c>
      <c r="CM62" s="30">
        <v>6315.6674574199997</v>
      </c>
      <c r="CN62" s="30">
        <v>12727.284128390002</v>
      </c>
      <c r="CO62" s="30">
        <v>6425.9005495100009</v>
      </c>
      <c r="CP62" s="30">
        <v>10025.715168610001</v>
      </c>
      <c r="CQ62" s="30">
        <v>9113.0971011699985</v>
      </c>
      <c r="CR62" s="30">
        <v>6734.3198608599996</v>
      </c>
      <c r="CS62" s="30">
        <v>6467.1700975300009</v>
      </c>
      <c r="CT62" s="30">
        <v>7005.0681010500002</v>
      </c>
      <c r="CU62" s="30">
        <v>7632.1174732100008</v>
      </c>
      <c r="CV62" s="30">
        <v>7630.3769935400005</v>
      </c>
      <c r="CW62" s="30">
        <v>7701.4080734000008</v>
      </c>
      <c r="CX62" s="30">
        <v>6722.1126476199997</v>
      </c>
      <c r="CY62" s="30">
        <v>6651.7308871100004</v>
      </c>
      <c r="CZ62" s="30">
        <v>12148.897116130001</v>
      </c>
      <c r="DA62" s="30">
        <v>6219.9551858999985</v>
      </c>
      <c r="DB62" s="30">
        <v>10009.34450567</v>
      </c>
      <c r="DC62" s="30">
        <v>8972.0143217799996</v>
      </c>
      <c r="DD62" s="30">
        <v>6849.2969426700001</v>
      </c>
      <c r="DE62" s="30">
        <v>7030.3115946200005</v>
      </c>
      <c r="DF62" s="30">
        <v>6670.6548361900004</v>
      </c>
      <c r="DG62" s="30">
        <v>6971.9053526100006</v>
      </c>
      <c r="DH62" s="30">
        <v>7743.4627100400012</v>
      </c>
      <c r="DI62" s="30">
        <v>13533.079423499999</v>
      </c>
      <c r="DJ62" s="30">
        <v>8202.2247673399997</v>
      </c>
      <c r="DK62" s="30">
        <v>5893.6527697200008</v>
      </c>
      <c r="DL62" s="30">
        <v>7274.6817884399998</v>
      </c>
      <c r="DM62" s="30">
        <v>6433.7854893100002</v>
      </c>
      <c r="DN62" s="30">
        <v>10017.846062780001</v>
      </c>
      <c r="DO62" s="30">
        <v>9181.1738315600014</v>
      </c>
      <c r="DP62" s="30">
        <v>6770.362722580001</v>
      </c>
      <c r="DQ62" s="30">
        <v>7512.2541565400006</v>
      </c>
      <c r="DR62" s="30">
        <v>7082.1548477200004</v>
      </c>
      <c r="DS62" s="30">
        <v>10573.766015629999</v>
      </c>
      <c r="DT62" s="30">
        <v>7549.3702688899994</v>
      </c>
      <c r="DU62" s="30">
        <v>12576.995736149998</v>
      </c>
      <c r="DV62" s="30">
        <v>9039.6028479299985</v>
      </c>
      <c r="DW62" s="30">
        <v>5961.1677697599998</v>
      </c>
      <c r="DX62" s="30">
        <v>6518.1550704099991</v>
      </c>
      <c r="DY62" s="30">
        <v>6185.6607306900005</v>
      </c>
      <c r="DZ62" s="30">
        <v>9769.3725196700016</v>
      </c>
      <c r="EA62" s="30">
        <v>8304.9107646900011</v>
      </c>
      <c r="EB62" s="30">
        <v>6416.9567038000005</v>
      </c>
      <c r="EC62" s="30">
        <v>7779.1597776500003</v>
      </c>
      <c r="ED62" s="30">
        <v>6941.6157280199996</v>
      </c>
      <c r="EE62" s="30">
        <v>10612.1160318</v>
      </c>
      <c r="EF62" s="30">
        <v>7206.5332965100006</v>
      </c>
      <c r="EG62" s="30">
        <v>5889.0600446300014</v>
      </c>
      <c r="EH62" s="30">
        <v>8212.5585990899999</v>
      </c>
      <c r="EI62" s="30">
        <v>6665.6366926700002</v>
      </c>
      <c r="EJ62" s="30">
        <v>6702.1676154300003</v>
      </c>
      <c r="EK62" s="30">
        <v>6778.5023332299988</v>
      </c>
      <c r="EL62" s="30">
        <v>10165.89307891</v>
      </c>
      <c r="EM62" s="30">
        <v>8904.4320970200006</v>
      </c>
      <c r="EN62" s="30">
        <v>7703.9247601999996</v>
      </c>
      <c r="EO62" s="30">
        <v>7113.5307694300009</v>
      </c>
      <c r="EP62" s="30">
        <v>6917.8853702999995</v>
      </c>
      <c r="EQ62" s="30">
        <v>10771.50314343</v>
      </c>
      <c r="ER62" s="30">
        <v>6896.6274435099995</v>
      </c>
      <c r="ES62" s="30">
        <v>18618.018164869998</v>
      </c>
      <c r="ET62" s="30">
        <v>7063.0361868400005</v>
      </c>
      <c r="EU62" s="30">
        <v>5794.4423994699991</v>
      </c>
      <c r="EV62" s="30">
        <v>11226.23762795</v>
      </c>
      <c r="EW62" s="30">
        <v>5705.27312944</v>
      </c>
      <c r="EX62" s="30">
        <v>9384.2395872899997</v>
      </c>
      <c r="EY62" s="30">
        <v>7954.0695563399995</v>
      </c>
      <c r="EZ62" s="30">
        <v>6360.7121633300003</v>
      </c>
      <c r="FA62" s="30">
        <v>6062.9698314300003</v>
      </c>
      <c r="FB62" s="30">
        <v>6309.4341547000004</v>
      </c>
      <c r="FC62" s="30">
        <v>10075.636070629998</v>
      </c>
      <c r="FD62" s="30">
        <v>6620.4651938799998</v>
      </c>
      <c r="FE62" s="30">
        <v>10694.24812154</v>
      </c>
      <c r="FF62" s="30">
        <v>6249.9252770699995</v>
      </c>
      <c r="FG62" s="30">
        <v>5903.9172513399999</v>
      </c>
      <c r="FH62" s="30">
        <v>11091.027121250003</v>
      </c>
      <c r="FI62" s="30">
        <v>5808.5568130000001</v>
      </c>
      <c r="FJ62" s="30">
        <v>9453.8518856499995</v>
      </c>
      <c r="FK62" s="30">
        <v>8185.5706300200009</v>
      </c>
      <c r="FL62" s="30">
        <v>6214.7261598799996</v>
      </c>
      <c r="FM62" s="30">
        <v>5959.5003129199995</v>
      </c>
      <c r="FN62" s="30">
        <v>6458.3762355999997</v>
      </c>
      <c r="FO62" s="30">
        <v>6862.2639499600018</v>
      </c>
      <c r="FP62" s="30">
        <v>7015.7573112</v>
      </c>
      <c r="FQ62" s="30">
        <v>6069.4292371199999</v>
      </c>
      <c r="FR62" s="30">
        <v>5973.9967690800004</v>
      </c>
      <c r="FS62" s="30">
        <v>5894.5938728100018</v>
      </c>
      <c r="FT62" s="30">
        <v>10190.807659760001</v>
      </c>
      <c r="FU62" s="30">
        <v>5457.3739289500008</v>
      </c>
      <c r="FV62" s="30">
        <v>9728.4974605599982</v>
      </c>
      <c r="FW62" s="30">
        <v>7979.2843063600012</v>
      </c>
      <c r="FX62" s="30">
        <v>6242.2631666099996</v>
      </c>
      <c r="FY62" s="30">
        <v>6637.2048015800001</v>
      </c>
      <c r="FZ62" s="30">
        <v>6101.1110900000003</v>
      </c>
      <c r="GA62" s="30">
        <v>5831.24046524</v>
      </c>
      <c r="GB62" s="30">
        <v>6806.7207955700005</v>
      </c>
      <c r="GC62" s="30">
        <v>16740.40433696</v>
      </c>
      <c r="GD62" s="30">
        <v>7078.7274929800005</v>
      </c>
      <c r="GE62" s="30">
        <v>5263.8173984200002</v>
      </c>
      <c r="GF62" s="30">
        <v>5798.3943079000001</v>
      </c>
      <c r="GG62" s="30">
        <v>5638.9782930299998</v>
      </c>
      <c r="GH62" s="30">
        <v>8818.8896905599995</v>
      </c>
      <c r="GI62" s="30">
        <v>8306.0547126500005</v>
      </c>
      <c r="GJ62" s="30">
        <v>5833.0235773200011</v>
      </c>
      <c r="GK62" s="30">
        <v>6618.9635556599997</v>
      </c>
      <c r="GL62" s="30">
        <v>6202.2954662599996</v>
      </c>
      <c r="GM62" s="30">
        <v>9326.9263709300012</v>
      </c>
      <c r="GN62" s="30">
        <v>6391.1101709100012</v>
      </c>
      <c r="GO62" s="30">
        <v>5677.1080950900005</v>
      </c>
      <c r="GP62" s="30">
        <v>6760.0375181400004</v>
      </c>
      <c r="GQ62" s="30">
        <v>5201.1118805899996</v>
      </c>
      <c r="GR62" s="30">
        <v>5800.9326294600005</v>
      </c>
      <c r="GS62" s="30">
        <v>5178.8884992100002</v>
      </c>
      <c r="GT62" s="30">
        <v>8791.4358746700018</v>
      </c>
      <c r="GU62" s="30">
        <v>7316.5651954700006</v>
      </c>
      <c r="GV62" s="30">
        <v>5696.7047706599997</v>
      </c>
      <c r="GW62" s="30">
        <v>6291.4231839900003</v>
      </c>
      <c r="GX62" s="30">
        <v>5751.7632089899989</v>
      </c>
      <c r="GY62" s="30">
        <v>9081.8272940400002</v>
      </c>
      <c r="GZ62" s="30">
        <v>5993.0792937300002</v>
      </c>
      <c r="HA62" s="30">
        <v>11805.09266368</v>
      </c>
      <c r="HB62" s="30">
        <v>6406.7895802100002</v>
      </c>
      <c r="HC62" s="30">
        <v>5378.6223182700005</v>
      </c>
      <c r="HD62" s="30">
        <v>5545.2974604899991</v>
      </c>
      <c r="HE62" s="30">
        <v>5190.1427342100014</v>
      </c>
      <c r="HF62" s="30">
        <v>8516.9583475300005</v>
      </c>
      <c r="HG62" s="30">
        <v>8064.990826700001</v>
      </c>
      <c r="HH62" s="30">
        <v>5591.0442661899997</v>
      </c>
      <c r="HI62" s="30">
        <v>6011.1469218800012</v>
      </c>
      <c r="HJ62" s="30">
        <v>6080.8404594000003</v>
      </c>
      <c r="HK62" s="30">
        <v>9810.448801489998</v>
      </c>
      <c r="HL62" s="30">
        <v>5686.809732409999</v>
      </c>
      <c r="HM62" s="30">
        <v>10064.465859599999</v>
      </c>
    </row>
    <row r="63" spans="1:221" x14ac:dyDescent="0.2">
      <c r="A63" s="39" t="s">
        <v>8</v>
      </c>
      <c r="B63" s="30">
        <v>14703.232869020001</v>
      </c>
      <c r="C63" s="30">
        <v>34083.607929729995</v>
      </c>
      <c r="D63" s="30">
        <v>17189.364361269996</v>
      </c>
      <c r="E63" s="30">
        <v>17748.870184210002</v>
      </c>
      <c r="F63" s="30">
        <v>24427.646673519997</v>
      </c>
      <c r="G63" s="30">
        <v>13037.453311059999</v>
      </c>
      <c r="H63" s="30">
        <v>12569.988392450001</v>
      </c>
      <c r="I63" s="30">
        <v>13424.83122118</v>
      </c>
      <c r="J63" s="30">
        <v>17692.933508689999</v>
      </c>
      <c r="K63" s="30">
        <v>29325.860263959999</v>
      </c>
      <c r="L63" s="30">
        <v>14027.18697069</v>
      </c>
      <c r="M63" s="30">
        <v>13547.101542269998</v>
      </c>
      <c r="N63" s="30">
        <v>13195.7261647</v>
      </c>
      <c r="O63" s="30">
        <v>33554.765462880001</v>
      </c>
      <c r="P63" s="30">
        <v>17527.48486927</v>
      </c>
      <c r="Q63" s="30">
        <v>46054.686579019995</v>
      </c>
      <c r="R63" s="30">
        <v>25807.817840310003</v>
      </c>
      <c r="S63" s="30">
        <v>12802.546325169998</v>
      </c>
      <c r="T63" s="30">
        <v>31545.979433830005</v>
      </c>
      <c r="U63" s="30">
        <v>13328.388442649999</v>
      </c>
      <c r="V63" s="30">
        <v>16761.151283019997</v>
      </c>
      <c r="W63" s="30">
        <v>29130.082886369997</v>
      </c>
      <c r="X63" s="30">
        <v>12654.169176609998</v>
      </c>
      <c r="Y63" s="30">
        <v>13800.73478671</v>
      </c>
      <c r="Z63" s="30">
        <v>12781.887075310002</v>
      </c>
      <c r="AA63" s="30">
        <v>30593.89400439</v>
      </c>
      <c r="AB63" s="30">
        <v>17648.446093250001</v>
      </c>
      <c r="AC63" s="30">
        <v>42832.011032750001</v>
      </c>
      <c r="AD63" s="30">
        <v>15079.605910619999</v>
      </c>
      <c r="AE63" s="30">
        <v>11480.747740419998</v>
      </c>
      <c r="AF63" s="30">
        <v>29498.415894610003</v>
      </c>
      <c r="AG63" s="30">
        <v>12039.132444580002</v>
      </c>
      <c r="AH63" s="30">
        <v>16684.497304340002</v>
      </c>
      <c r="AI63" s="30">
        <v>25283.759352260004</v>
      </c>
      <c r="AJ63" s="30">
        <v>12380.477466619999</v>
      </c>
      <c r="AK63" s="30">
        <v>13931.43470767</v>
      </c>
      <c r="AL63" s="30">
        <v>13020.221474009999</v>
      </c>
      <c r="AM63" s="30">
        <v>18132.26412326</v>
      </c>
      <c r="AN63" s="30">
        <v>18195.610221719999</v>
      </c>
      <c r="AO63" s="30">
        <v>13425.96661069</v>
      </c>
      <c r="AP63" s="30">
        <v>17689.199581590001</v>
      </c>
      <c r="AQ63" s="30">
        <v>11661.840035339999</v>
      </c>
      <c r="AR63" s="30">
        <v>13034.200464339998</v>
      </c>
      <c r="AS63" s="30">
        <v>13429.604244739998</v>
      </c>
      <c r="AT63" s="30">
        <v>18019.241214810001</v>
      </c>
      <c r="AU63" s="30">
        <v>29282.381069299998</v>
      </c>
      <c r="AV63" s="30">
        <v>12433.83210265</v>
      </c>
      <c r="AW63" s="30">
        <v>14308.20226984</v>
      </c>
      <c r="AX63" s="30">
        <v>13511.685444690002</v>
      </c>
      <c r="AY63" s="30">
        <v>35694.026555959994</v>
      </c>
      <c r="AZ63" s="30">
        <v>13139.13761543</v>
      </c>
      <c r="BA63" s="30">
        <v>72414.886736989996</v>
      </c>
      <c r="BB63" s="30">
        <v>23340.559675640001</v>
      </c>
      <c r="BC63" s="30">
        <v>12106.425710269999</v>
      </c>
      <c r="BD63" s="30">
        <v>11621.32207097</v>
      </c>
      <c r="BE63" s="30">
        <v>12252.88436994</v>
      </c>
      <c r="BF63" s="30">
        <v>17512.44552705</v>
      </c>
      <c r="BG63" s="30">
        <v>28934.932330889998</v>
      </c>
      <c r="BH63" s="30">
        <v>12622.784831589999</v>
      </c>
      <c r="BI63" s="30">
        <v>14636.280517100002</v>
      </c>
      <c r="BJ63" s="30">
        <v>12386.955467660002</v>
      </c>
      <c r="BK63" s="30">
        <v>30633.250792339997</v>
      </c>
      <c r="BL63" s="30">
        <v>12517.077797580001</v>
      </c>
      <c r="BM63" s="30">
        <v>18066.555014180001</v>
      </c>
      <c r="BN63" s="30">
        <v>23180.089492099996</v>
      </c>
      <c r="BO63" s="30">
        <v>12290.821091219999</v>
      </c>
      <c r="BP63" s="30">
        <v>11458.340874150002</v>
      </c>
      <c r="BQ63" s="30">
        <v>11846.255279380001</v>
      </c>
      <c r="BR63" s="30">
        <v>16650.31977102</v>
      </c>
      <c r="BS63" s="30">
        <v>31383.638825939997</v>
      </c>
      <c r="BT63" s="30">
        <v>13289.943755660001</v>
      </c>
      <c r="BU63" s="30">
        <v>15084.103054580002</v>
      </c>
      <c r="BV63" s="30">
        <v>13322.091414910001</v>
      </c>
      <c r="BW63" s="30">
        <v>39948.734989709999</v>
      </c>
      <c r="BX63" s="30">
        <v>13020.95695568</v>
      </c>
      <c r="BY63" s="30">
        <v>45474.975224400012</v>
      </c>
      <c r="BZ63" s="30">
        <v>26607.572505689994</v>
      </c>
      <c r="CA63" s="30">
        <v>12741.42408945</v>
      </c>
      <c r="CB63" s="30">
        <v>21349.76958692</v>
      </c>
      <c r="CC63" s="30">
        <v>11876.73119332</v>
      </c>
      <c r="CD63" s="30">
        <v>17511.17222715</v>
      </c>
      <c r="CE63" s="30">
        <v>36229.345000709996</v>
      </c>
      <c r="CF63" s="30">
        <v>13022.756450000001</v>
      </c>
      <c r="CG63" s="30">
        <v>13484.213752770002</v>
      </c>
      <c r="CH63" s="30">
        <v>13597.686423519999</v>
      </c>
      <c r="CI63" s="30">
        <v>41075.193622950006</v>
      </c>
      <c r="CJ63" s="30">
        <v>17792.684190520002</v>
      </c>
      <c r="CK63" s="30">
        <v>76500.590058960006</v>
      </c>
      <c r="CL63" s="30">
        <v>26114.201850159996</v>
      </c>
      <c r="CM63" s="30">
        <v>11978.712956400001</v>
      </c>
      <c r="CN63" s="30">
        <v>31809.159166490001</v>
      </c>
      <c r="CO63" s="30">
        <v>11857.069248229998</v>
      </c>
      <c r="CP63" s="30">
        <v>16019.5805652</v>
      </c>
      <c r="CQ63" s="30">
        <v>23623.360326940005</v>
      </c>
      <c r="CR63" s="30">
        <v>12302.699834270001</v>
      </c>
      <c r="CS63" s="30">
        <v>13001.240187580002</v>
      </c>
      <c r="CT63" s="30">
        <v>12775.099053599999</v>
      </c>
      <c r="CU63" s="30">
        <v>17775.371478540001</v>
      </c>
      <c r="CV63" s="30">
        <v>18411.349126990001</v>
      </c>
      <c r="CW63" s="30">
        <v>15316.51713127</v>
      </c>
      <c r="CX63" s="30">
        <v>16388.53214517</v>
      </c>
      <c r="CY63" s="30">
        <v>12787.489740749998</v>
      </c>
      <c r="CZ63" s="30">
        <v>31351.264779509998</v>
      </c>
      <c r="DA63" s="30">
        <v>12004.251235259997</v>
      </c>
      <c r="DB63" s="30">
        <v>18258.707657399998</v>
      </c>
      <c r="DC63" s="30">
        <v>24890.402723570005</v>
      </c>
      <c r="DD63" s="30">
        <v>12734.462937429998</v>
      </c>
      <c r="DE63" s="30">
        <v>15100.796319379999</v>
      </c>
      <c r="DF63" s="30">
        <v>12891.574708660004</v>
      </c>
      <c r="DG63" s="30">
        <v>17607.440032899998</v>
      </c>
      <c r="DH63" s="30">
        <v>18962.46638595</v>
      </c>
      <c r="DI63" s="30">
        <v>43176.214648640009</v>
      </c>
      <c r="DJ63" s="30">
        <v>26069.430341329997</v>
      </c>
      <c r="DK63" s="30">
        <v>12002.209369709999</v>
      </c>
      <c r="DL63" s="30">
        <v>10862.79542033</v>
      </c>
      <c r="DM63" s="30">
        <v>11937.249476250001</v>
      </c>
      <c r="DN63" s="30">
        <v>18962.396243940002</v>
      </c>
      <c r="DO63" s="30">
        <v>25000.912488710001</v>
      </c>
      <c r="DP63" s="30">
        <v>11653.791845280002</v>
      </c>
      <c r="DQ63" s="30">
        <v>14599.184170750001</v>
      </c>
      <c r="DR63" s="30">
        <v>13896.853996079997</v>
      </c>
      <c r="DS63" s="30">
        <v>39189.533565270001</v>
      </c>
      <c r="DT63" s="30">
        <v>19793.771459880001</v>
      </c>
      <c r="DU63" s="30">
        <v>44931.320418040006</v>
      </c>
      <c r="DV63" s="30">
        <v>24335.552151250002</v>
      </c>
      <c r="DW63" s="30">
        <v>13029.149357210003</v>
      </c>
      <c r="DX63" s="30">
        <v>11871.121213380002</v>
      </c>
      <c r="DY63" s="30">
        <v>12099.202781519998</v>
      </c>
      <c r="DZ63" s="30">
        <v>18112.736014149999</v>
      </c>
      <c r="EA63" s="30">
        <v>26893.463727599996</v>
      </c>
      <c r="EB63" s="30">
        <v>12277.5638378</v>
      </c>
      <c r="EC63" s="30">
        <v>15990.830497069999</v>
      </c>
      <c r="ED63" s="30">
        <v>12779.178726009999</v>
      </c>
      <c r="EE63" s="30">
        <v>37541.199924759996</v>
      </c>
      <c r="EF63" s="30">
        <v>17972.402686829999</v>
      </c>
      <c r="EG63" s="30">
        <v>12605.979999000003</v>
      </c>
      <c r="EH63" s="30">
        <v>27676.877381089998</v>
      </c>
      <c r="EI63" s="30">
        <v>12736.030675400001</v>
      </c>
      <c r="EJ63" s="30">
        <v>11635.37542778</v>
      </c>
      <c r="EK63" s="30">
        <v>11394.697743849998</v>
      </c>
      <c r="EL63" s="30">
        <v>19226.084462050003</v>
      </c>
      <c r="EM63" s="30">
        <v>26230.879718390002</v>
      </c>
      <c r="EN63" s="30">
        <v>19473.42574404</v>
      </c>
      <c r="EO63" s="30">
        <v>13097.734095889999</v>
      </c>
      <c r="EP63" s="30">
        <v>13087.181318509998</v>
      </c>
      <c r="EQ63" s="30">
        <v>38635.803783279996</v>
      </c>
      <c r="ER63" s="30">
        <v>16767.190031420003</v>
      </c>
      <c r="ES63" s="30">
        <v>73717.714512879989</v>
      </c>
      <c r="ET63" s="30">
        <v>23585.286838849996</v>
      </c>
      <c r="EU63" s="30">
        <v>11303.734180469999</v>
      </c>
      <c r="EV63" s="30">
        <v>30442.680867020001</v>
      </c>
      <c r="EW63" s="30">
        <v>11883.871591659998</v>
      </c>
      <c r="EX63" s="30">
        <v>16092.71915216</v>
      </c>
      <c r="EY63" s="30">
        <v>25207.122317869998</v>
      </c>
      <c r="EZ63" s="30">
        <v>11193.370463720003</v>
      </c>
      <c r="FA63" s="30">
        <v>12439.375741080001</v>
      </c>
      <c r="FB63" s="30">
        <v>11765.950267090002</v>
      </c>
      <c r="FC63" s="30">
        <v>35577.121879039994</v>
      </c>
      <c r="FD63" s="30">
        <v>17360.866638</v>
      </c>
      <c r="FE63" s="30">
        <v>42683.409835350001</v>
      </c>
      <c r="FF63" s="30">
        <v>14204.301446859999</v>
      </c>
      <c r="FG63" s="30">
        <v>11243.44464793</v>
      </c>
      <c r="FH63" s="30">
        <v>29282.539842699993</v>
      </c>
      <c r="FI63" s="30">
        <v>11333.373037929998</v>
      </c>
      <c r="FJ63" s="30">
        <v>16632.067231370002</v>
      </c>
      <c r="FK63" s="30">
        <v>21818.367394360001</v>
      </c>
      <c r="FL63" s="30">
        <v>10987.18760646</v>
      </c>
      <c r="FM63" s="30">
        <v>11801.09765939</v>
      </c>
      <c r="FN63" s="30">
        <v>11849.511652799998</v>
      </c>
      <c r="FO63" s="30">
        <v>15295.528111989999</v>
      </c>
      <c r="FP63" s="30">
        <v>16674.34291422</v>
      </c>
      <c r="FQ63" s="30">
        <v>11477.25853755</v>
      </c>
      <c r="FR63" s="30">
        <v>13619.831837679998</v>
      </c>
      <c r="FS63" s="30">
        <v>11550.169047450001</v>
      </c>
      <c r="FT63" s="30">
        <v>28629.870497659995</v>
      </c>
      <c r="FU63" s="30">
        <v>10483.91384442</v>
      </c>
      <c r="FV63" s="30">
        <v>15567.697067649999</v>
      </c>
      <c r="FW63" s="30">
        <v>23985.815612040002</v>
      </c>
      <c r="FX63" s="30">
        <v>10788.143029440002</v>
      </c>
      <c r="FY63" s="30">
        <v>12925.291659979999</v>
      </c>
      <c r="FZ63" s="30">
        <v>11314.7121118</v>
      </c>
      <c r="GA63" s="30">
        <v>15466.715319700001</v>
      </c>
      <c r="GB63" s="30">
        <v>16575.964095629999</v>
      </c>
      <c r="GC63" s="30">
        <v>66397.893109890007</v>
      </c>
      <c r="GD63" s="30">
        <v>20166.672668039999</v>
      </c>
      <c r="GE63" s="30">
        <v>10477.94172187</v>
      </c>
      <c r="GF63" s="30">
        <v>9855.1981992200017</v>
      </c>
      <c r="GG63" s="30">
        <v>10883.930932949999</v>
      </c>
      <c r="GH63" s="30">
        <v>16182.918739539999</v>
      </c>
      <c r="GI63" s="30">
        <v>22120.76534908</v>
      </c>
      <c r="GJ63" s="30">
        <v>10565.240488000001</v>
      </c>
      <c r="GK63" s="30">
        <v>13192.360508179998</v>
      </c>
      <c r="GL63" s="30">
        <v>10731.912079829999</v>
      </c>
      <c r="GM63" s="30">
        <v>30857.349970769999</v>
      </c>
      <c r="GN63" s="30">
        <v>16195.32683765</v>
      </c>
      <c r="GO63" s="30">
        <v>10756.792810139999</v>
      </c>
      <c r="GP63" s="30">
        <v>18036.637058209999</v>
      </c>
      <c r="GQ63" s="30">
        <v>9733.8122418200001</v>
      </c>
      <c r="GR63" s="30">
        <v>9031.8686733699979</v>
      </c>
      <c r="GS63" s="30">
        <v>10523.85945799</v>
      </c>
      <c r="GT63" s="30">
        <v>15142.80923703</v>
      </c>
      <c r="GU63" s="30">
        <v>21885.863304780003</v>
      </c>
      <c r="GV63" s="30">
        <v>10360.205809660003</v>
      </c>
      <c r="GW63" s="30">
        <v>12873.727234379996</v>
      </c>
      <c r="GX63" s="30">
        <v>11059.302167439999</v>
      </c>
      <c r="GY63" s="30">
        <v>31397.894184589997</v>
      </c>
      <c r="GZ63" s="30">
        <v>13723.275013390001</v>
      </c>
      <c r="HA63" s="30">
        <v>37682.207223869991</v>
      </c>
      <c r="HB63" s="30">
        <v>19140.229155349996</v>
      </c>
      <c r="HC63" s="30">
        <v>9662.9688143499989</v>
      </c>
      <c r="HD63" s="30">
        <v>8898.0169086200003</v>
      </c>
      <c r="HE63" s="30">
        <v>9383.1765890999995</v>
      </c>
      <c r="HF63" s="30">
        <v>16063.671024290001</v>
      </c>
      <c r="HG63" s="30">
        <v>22876.481428729996</v>
      </c>
      <c r="HH63" s="30">
        <v>10153.099667489998</v>
      </c>
      <c r="HI63" s="30">
        <v>13115.658306060001</v>
      </c>
      <c r="HJ63" s="30">
        <v>10142.65449359</v>
      </c>
      <c r="HK63" s="30">
        <v>32026.592762690001</v>
      </c>
      <c r="HL63" s="30">
        <v>13504.555653149999</v>
      </c>
      <c r="HM63" s="30">
        <v>35721.931576489995</v>
      </c>
    </row>
    <row r="64" spans="1:221" x14ac:dyDescent="0.2">
      <c r="A64" s="39" t="s">
        <v>9</v>
      </c>
      <c r="B64" s="30">
        <v>89108.972626109986</v>
      </c>
      <c r="C64" s="30">
        <v>80233.800714800003</v>
      </c>
      <c r="D64" s="30">
        <v>86759.668648539984</v>
      </c>
      <c r="E64" s="30">
        <v>88924.894110770008</v>
      </c>
      <c r="F64" s="30">
        <v>85819.309269810023</v>
      </c>
      <c r="G64" s="30">
        <v>90160.333128140002</v>
      </c>
      <c r="H64" s="30">
        <v>81132.663684440005</v>
      </c>
      <c r="I64" s="30">
        <v>89906.590900159994</v>
      </c>
      <c r="J64" s="30">
        <v>84467.268096510015</v>
      </c>
      <c r="K64" s="30">
        <v>75785.097986780005</v>
      </c>
      <c r="L64" s="30">
        <v>87281.96464927998</v>
      </c>
      <c r="M64" s="30">
        <v>86837.245692499986</v>
      </c>
      <c r="N64" s="30">
        <v>83850.374314610002</v>
      </c>
      <c r="O64" s="30">
        <v>76659.824143770005</v>
      </c>
      <c r="P64" s="30">
        <v>82167.584683470006</v>
      </c>
      <c r="Q64" s="30">
        <v>64291.044397550002</v>
      </c>
      <c r="R64" s="30">
        <v>79046.064279910002</v>
      </c>
      <c r="S64" s="30">
        <v>87724.269020439999</v>
      </c>
      <c r="T64" s="30">
        <v>51069.353667540003</v>
      </c>
      <c r="U64" s="30">
        <v>84568.106818540007</v>
      </c>
      <c r="V64" s="30">
        <v>80627.802966369985</v>
      </c>
      <c r="W64" s="30">
        <v>71478.774851540002</v>
      </c>
      <c r="X64" s="30">
        <v>82957.665911719989</v>
      </c>
      <c r="Y64" s="30">
        <v>80291.706385160011</v>
      </c>
      <c r="Z64" s="30">
        <v>79121.78354424001</v>
      </c>
      <c r="AA64" s="30">
        <v>75624.145946799996</v>
      </c>
      <c r="AB64" s="30">
        <v>78860.945982509991</v>
      </c>
      <c r="AC64" s="30">
        <v>63570.493535559996</v>
      </c>
      <c r="AD64" s="30">
        <v>80885.622874290013</v>
      </c>
      <c r="AE64" s="30">
        <v>82803.416596290015</v>
      </c>
      <c r="AF64" s="30">
        <v>52760.370803329999</v>
      </c>
      <c r="AG64" s="30">
        <v>83111.996065320011</v>
      </c>
      <c r="AH64" s="30">
        <v>77373.482390329998</v>
      </c>
      <c r="AI64" s="30">
        <v>70116.796494660011</v>
      </c>
      <c r="AJ64" s="30">
        <v>78330.539093359999</v>
      </c>
      <c r="AK64" s="30">
        <v>77233.688614329993</v>
      </c>
      <c r="AL64" s="30">
        <v>77207.082211440007</v>
      </c>
      <c r="AM64" s="30">
        <v>78430.539444350012</v>
      </c>
      <c r="AN64" s="30">
        <v>77060.657845590016</v>
      </c>
      <c r="AO64" s="30">
        <v>76328.810285230007</v>
      </c>
      <c r="AP64" s="30">
        <v>78160.847333860002</v>
      </c>
      <c r="AQ64" s="30">
        <v>81551.162662420014</v>
      </c>
      <c r="AR64" s="30">
        <v>66540.715206650013</v>
      </c>
      <c r="AS64" s="30">
        <v>79292.549310360002</v>
      </c>
      <c r="AT64" s="30">
        <v>72901.580456830008</v>
      </c>
      <c r="AU64" s="30">
        <v>67847.996839139989</v>
      </c>
      <c r="AV64" s="30">
        <v>76828.505029480017</v>
      </c>
      <c r="AW64" s="30">
        <v>74455.19083059</v>
      </c>
      <c r="AX64" s="30">
        <v>73127.138481980001</v>
      </c>
      <c r="AY64" s="30">
        <v>66347.640108449996</v>
      </c>
      <c r="AZ64" s="30">
        <v>76447.121121830001</v>
      </c>
      <c r="BA64" s="30">
        <v>46102.895754379999</v>
      </c>
      <c r="BB64" s="30">
        <v>71898.056860680008</v>
      </c>
      <c r="BC64" s="30">
        <v>77443.562237500009</v>
      </c>
      <c r="BD64" s="30">
        <v>66450.914674089989</v>
      </c>
      <c r="BE64" s="30">
        <v>75976.085570120005</v>
      </c>
      <c r="BF64" s="30">
        <v>72292.425222770005</v>
      </c>
      <c r="BG64" s="30">
        <v>66153.61069347999</v>
      </c>
      <c r="BH64" s="30">
        <v>76242.271954269992</v>
      </c>
      <c r="BI64" s="30">
        <v>74355.043102940006</v>
      </c>
      <c r="BJ64" s="30">
        <v>74473.81696079002</v>
      </c>
      <c r="BK64" s="30">
        <v>68326.753026520004</v>
      </c>
      <c r="BL64" s="30">
        <v>76971.049392729998</v>
      </c>
      <c r="BM64" s="30">
        <v>74514.165052379991</v>
      </c>
      <c r="BN64" s="30">
        <v>73545.742604540021</v>
      </c>
      <c r="BO64" s="30">
        <v>78597.051251099998</v>
      </c>
      <c r="BP64" s="30">
        <v>68448.719005540013</v>
      </c>
      <c r="BQ64" s="30">
        <v>79264.871081670004</v>
      </c>
      <c r="BR64" s="30">
        <v>73555.638045550004</v>
      </c>
      <c r="BS64" s="30">
        <v>65026.360475610003</v>
      </c>
      <c r="BT64" s="30">
        <v>78201.414604430014</v>
      </c>
      <c r="BU64" s="30">
        <v>71953.899370510015</v>
      </c>
      <c r="BV64" s="30">
        <v>72163.220761490011</v>
      </c>
      <c r="BW64" s="30">
        <v>62857.162264400002</v>
      </c>
      <c r="BX64" s="30">
        <v>74525.136157500005</v>
      </c>
      <c r="BY64" s="30">
        <v>56886.70299967</v>
      </c>
      <c r="BZ64" s="30">
        <v>69411.252638830003</v>
      </c>
      <c r="CA64" s="30">
        <v>75922.326594350016</v>
      </c>
      <c r="CB64" s="30">
        <v>42933.934562030001</v>
      </c>
      <c r="CC64" s="30">
        <v>76655.615777400002</v>
      </c>
      <c r="CD64" s="30">
        <v>71055.909909520022</v>
      </c>
      <c r="CE64" s="30">
        <v>60338.412437749997</v>
      </c>
      <c r="CF64" s="30">
        <v>77866.048165350003</v>
      </c>
      <c r="CG64" s="30">
        <v>72986.085228130003</v>
      </c>
      <c r="CH64" s="30">
        <v>68794.002301129993</v>
      </c>
      <c r="CI64" s="30">
        <v>61124.97717151</v>
      </c>
      <c r="CJ64" s="30">
        <v>71014.320361300008</v>
      </c>
      <c r="CK64" s="30">
        <v>42407.375716720009</v>
      </c>
      <c r="CL64" s="30">
        <v>68348.059298580003</v>
      </c>
      <c r="CM64" s="30">
        <v>73926.059952290001</v>
      </c>
      <c r="CN64" s="30">
        <v>45689.435768800009</v>
      </c>
      <c r="CO64" s="30">
        <v>74099.053389599998</v>
      </c>
      <c r="CP64" s="30">
        <v>68709.643651469989</v>
      </c>
      <c r="CQ64" s="30">
        <v>65210.920749350007</v>
      </c>
      <c r="CR64" s="30">
        <v>76713.250249019999</v>
      </c>
      <c r="CS64" s="30">
        <v>72208.784859180014</v>
      </c>
      <c r="CT64" s="30">
        <v>69108.616601390007</v>
      </c>
      <c r="CU64" s="30">
        <v>70671.840485790002</v>
      </c>
      <c r="CV64" s="30">
        <v>67730.645087979996</v>
      </c>
      <c r="CW64" s="30">
        <v>69677.374238360004</v>
      </c>
      <c r="CX64" s="30">
        <v>71733.52178784</v>
      </c>
      <c r="CY64" s="30">
        <v>73535.233463719997</v>
      </c>
      <c r="CZ64" s="30">
        <v>44812.093139160002</v>
      </c>
      <c r="DA64" s="30">
        <v>73116.894055800003</v>
      </c>
      <c r="DB64" s="30">
        <v>67975.374486219996</v>
      </c>
      <c r="DC64" s="30">
        <v>63884.664689830002</v>
      </c>
      <c r="DD64" s="30">
        <v>73767.522689970006</v>
      </c>
      <c r="DE64" s="30">
        <v>67384.8431174</v>
      </c>
      <c r="DF64" s="30">
        <v>65585.987003260001</v>
      </c>
      <c r="DG64" s="30">
        <v>67412.699913809993</v>
      </c>
      <c r="DH64" s="30">
        <v>65558.507975350003</v>
      </c>
      <c r="DI64" s="30">
        <v>50322.53953383</v>
      </c>
      <c r="DJ64" s="30">
        <v>63925.467200569998</v>
      </c>
      <c r="DK64" s="30">
        <v>71078.914756339989</v>
      </c>
      <c r="DL64" s="30">
        <v>56466.81158709</v>
      </c>
      <c r="DM64" s="30">
        <v>67414.17774585</v>
      </c>
      <c r="DN64" s="30">
        <v>64624.867605170017</v>
      </c>
      <c r="DO64" s="30">
        <v>60389.207634499995</v>
      </c>
      <c r="DP64" s="30">
        <v>72032.967069189996</v>
      </c>
      <c r="DQ64" s="30">
        <v>65444.300209770008</v>
      </c>
      <c r="DR64" s="30">
        <v>66957.412171830001</v>
      </c>
      <c r="DS64" s="30">
        <v>58188.882599119999</v>
      </c>
      <c r="DT64" s="30">
        <v>64982.912734239995</v>
      </c>
      <c r="DU64" s="30">
        <v>53956.225925400002</v>
      </c>
      <c r="DV64" s="30">
        <v>64304.918355260001</v>
      </c>
      <c r="DW64" s="30">
        <v>69012.753818850004</v>
      </c>
      <c r="DX64" s="30">
        <v>59661.933600460005</v>
      </c>
      <c r="DY64" s="30">
        <v>68993.531934539991</v>
      </c>
      <c r="DZ64" s="30">
        <v>63161.592115370004</v>
      </c>
      <c r="EA64" s="30">
        <v>57670.994410380001</v>
      </c>
      <c r="EB64" s="30">
        <v>68633.254109629997</v>
      </c>
      <c r="EC64" s="30">
        <v>64472.692073299993</v>
      </c>
      <c r="ED64" s="30">
        <v>63734.528473399994</v>
      </c>
      <c r="EE64" s="30">
        <v>54138.107684860006</v>
      </c>
      <c r="EF64" s="30">
        <v>60880.891737760008</v>
      </c>
      <c r="EG64" s="30">
        <v>64780.44558775</v>
      </c>
      <c r="EH64" s="30">
        <v>58861.81156840999</v>
      </c>
      <c r="EI64" s="30">
        <v>65896.347083109998</v>
      </c>
      <c r="EJ64" s="30">
        <v>58502.531120740001</v>
      </c>
      <c r="EK64" s="30">
        <v>65253.297943329999</v>
      </c>
      <c r="EL64" s="30">
        <v>59700.671874799998</v>
      </c>
      <c r="EM64" s="30">
        <v>56047.86321494</v>
      </c>
      <c r="EN64" s="30">
        <v>63275.795705049997</v>
      </c>
      <c r="EO64" s="30">
        <v>61762.314615930009</v>
      </c>
      <c r="EP64" s="30">
        <v>61399.14089011</v>
      </c>
      <c r="EQ64" s="30">
        <v>54378.271952600007</v>
      </c>
      <c r="ER64" s="30">
        <v>62060.67426136</v>
      </c>
      <c r="ES64" s="30">
        <v>36386.545398170005</v>
      </c>
      <c r="ET64" s="30">
        <v>60988.981945809996</v>
      </c>
      <c r="EU64" s="30">
        <v>65564.032546829985</v>
      </c>
      <c r="EV64" s="30">
        <v>37872.224227569997</v>
      </c>
      <c r="EW64" s="30">
        <v>64876.008271680003</v>
      </c>
      <c r="EX64" s="30">
        <v>60297.71644869</v>
      </c>
      <c r="EY64" s="30">
        <v>54702.346298659999</v>
      </c>
      <c r="EZ64" s="30">
        <v>64335.965280489989</v>
      </c>
      <c r="FA64" s="30">
        <v>59928.488035070004</v>
      </c>
      <c r="FB64" s="30">
        <v>60849.163557209999</v>
      </c>
      <c r="FC64" s="30">
        <v>52862.596239909995</v>
      </c>
      <c r="FD64" s="30">
        <v>58671.360033280012</v>
      </c>
      <c r="FE64" s="30">
        <v>50160.756731140013</v>
      </c>
      <c r="FF64" s="30">
        <v>60878.444466060006</v>
      </c>
      <c r="FG64" s="30">
        <v>61476.860440780009</v>
      </c>
      <c r="FH64" s="30">
        <v>38619.157980119999</v>
      </c>
      <c r="FI64" s="30">
        <v>63629.096408190009</v>
      </c>
      <c r="FJ64" s="30">
        <v>57066.164371629995</v>
      </c>
      <c r="FK64" s="30">
        <v>54621.681626100006</v>
      </c>
      <c r="FL64" s="30">
        <v>60333.078252400002</v>
      </c>
      <c r="FM64" s="30">
        <v>58630.930483770011</v>
      </c>
      <c r="FN64" s="30">
        <v>56968.503346899997</v>
      </c>
      <c r="FO64" s="30">
        <v>57296.015852830002</v>
      </c>
      <c r="FP64" s="30">
        <v>54454.918007520013</v>
      </c>
      <c r="FQ64" s="30">
        <v>55439.005621150005</v>
      </c>
      <c r="FR64" s="30">
        <v>56980.746569819996</v>
      </c>
      <c r="FS64" s="30">
        <v>57819.402270940009</v>
      </c>
      <c r="FT64" s="30">
        <v>38485.759248909999</v>
      </c>
      <c r="FU64" s="30">
        <v>58935.576128910005</v>
      </c>
      <c r="FV64" s="30">
        <v>52710.400178609998</v>
      </c>
      <c r="FW64" s="30">
        <v>51032.816530109994</v>
      </c>
      <c r="FX64" s="30">
        <v>58446.725891789996</v>
      </c>
      <c r="FY64" s="30">
        <v>55471.364426770007</v>
      </c>
      <c r="FZ64" s="30">
        <v>53448.046621140005</v>
      </c>
      <c r="GA64" s="30">
        <v>54680.341394009993</v>
      </c>
      <c r="GB64" s="30">
        <v>53377.907045159998</v>
      </c>
      <c r="GC64" s="30">
        <v>32847.611426160001</v>
      </c>
      <c r="GD64" s="30">
        <v>53039.913816499997</v>
      </c>
      <c r="GE64" s="30">
        <v>55730.551815539999</v>
      </c>
      <c r="GF64" s="30">
        <v>47850.110144239996</v>
      </c>
      <c r="GG64" s="30">
        <v>55401.538595899998</v>
      </c>
      <c r="GH64" s="30">
        <v>49465.472122289997</v>
      </c>
      <c r="GI64" s="30">
        <v>47836.035332579995</v>
      </c>
      <c r="GJ64" s="30">
        <v>57678.75269714</v>
      </c>
      <c r="GK64" s="30">
        <v>51544.551811459998</v>
      </c>
      <c r="GL64" s="30">
        <v>52032.010593350009</v>
      </c>
      <c r="GM64" s="30">
        <v>47640.422437989997</v>
      </c>
      <c r="GN64" s="30">
        <v>50639.483125389997</v>
      </c>
      <c r="GO64" s="30">
        <v>54574.310721710004</v>
      </c>
      <c r="GP64" s="30">
        <v>51885.613868749999</v>
      </c>
      <c r="GQ64" s="30">
        <v>53773.265767379999</v>
      </c>
      <c r="GR64" s="30">
        <v>47231.030937979995</v>
      </c>
      <c r="GS64" s="30">
        <v>55845.947385400003</v>
      </c>
      <c r="GT64" s="30">
        <v>50257.036442059994</v>
      </c>
      <c r="GU64" s="30">
        <v>46678.420135030006</v>
      </c>
      <c r="GV64" s="30">
        <v>57570.188459590005</v>
      </c>
      <c r="GW64" s="30">
        <v>52867.976815440001</v>
      </c>
      <c r="GX64" s="30">
        <v>51102.062171770005</v>
      </c>
      <c r="GY64" s="30">
        <v>46165.431131929996</v>
      </c>
      <c r="GZ64" s="30">
        <v>50560.79353065999</v>
      </c>
      <c r="HA64" s="30">
        <v>40274.625509929996</v>
      </c>
      <c r="HB64" s="30">
        <v>50035.553319769999</v>
      </c>
      <c r="HC64" s="30">
        <v>52496.65586585999</v>
      </c>
      <c r="HD64" s="30">
        <v>45955.557229020007</v>
      </c>
      <c r="HE64" s="30">
        <v>52683.144742059994</v>
      </c>
      <c r="HF64" s="30">
        <v>49060.002018030005</v>
      </c>
      <c r="HG64" s="30">
        <v>44566.939159469999</v>
      </c>
      <c r="HH64" s="30">
        <v>54765.243199530007</v>
      </c>
      <c r="HI64" s="30">
        <v>50451.24431219999</v>
      </c>
      <c r="HJ64" s="30">
        <v>51426.828194559996</v>
      </c>
      <c r="HK64" s="30">
        <v>45791.232791090006</v>
      </c>
      <c r="HL64" s="30">
        <v>51629.893042160002</v>
      </c>
      <c r="HM64" s="30">
        <v>44579.70773609</v>
      </c>
    </row>
    <row r="65" spans="1:221" x14ac:dyDescent="0.2">
      <c r="A65" s="39" t="s">
        <v>10</v>
      </c>
      <c r="B65" s="30">
        <v>95640.075991699996</v>
      </c>
      <c r="C65" s="30">
        <v>89050.91221522</v>
      </c>
      <c r="D65" s="30">
        <v>97609.013401470002</v>
      </c>
      <c r="E65" s="30">
        <v>93116.251419809996</v>
      </c>
      <c r="F65" s="30">
        <v>91861.975345559986</v>
      </c>
      <c r="G65" s="30">
        <v>101656.61811810001</v>
      </c>
      <c r="H65" s="30">
        <v>87322.993092019984</v>
      </c>
      <c r="I65" s="30">
        <v>98163.65153825999</v>
      </c>
      <c r="J65" s="30">
        <v>92990.775712539995</v>
      </c>
      <c r="K65" s="30">
        <v>82521.183641120006</v>
      </c>
      <c r="L65" s="30">
        <v>95429.687995820001</v>
      </c>
      <c r="M65" s="30">
        <v>94679.359499119993</v>
      </c>
      <c r="N65" s="30">
        <v>92489.513407450009</v>
      </c>
      <c r="O65" s="30">
        <v>83926.963971489997</v>
      </c>
      <c r="P65" s="30">
        <v>93988.111130110003</v>
      </c>
      <c r="Q65" s="30">
        <v>71447.636091420005</v>
      </c>
      <c r="R65" s="30">
        <v>89881.381352949989</v>
      </c>
      <c r="S65" s="30">
        <v>96276.339229670019</v>
      </c>
      <c r="T65" s="30">
        <v>53473.934842559996</v>
      </c>
      <c r="U65" s="30">
        <v>97656.698538390003</v>
      </c>
      <c r="V65" s="30">
        <v>92417.923582400006</v>
      </c>
      <c r="W65" s="30">
        <v>81717.612827780016</v>
      </c>
      <c r="X65" s="30">
        <v>93033.007934639987</v>
      </c>
      <c r="Y65" s="30">
        <v>91076.214315999983</v>
      </c>
      <c r="Z65" s="30">
        <v>87954.657997309987</v>
      </c>
      <c r="AA65" s="30">
        <v>84809.936651750002</v>
      </c>
      <c r="AB65" s="30">
        <v>91434.933734320002</v>
      </c>
      <c r="AC65" s="30">
        <v>72401.37545367</v>
      </c>
      <c r="AD65" s="30">
        <v>91659.403202199988</v>
      </c>
      <c r="AE65" s="30">
        <v>92611.075219329985</v>
      </c>
      <c r="AF65" s="30">
        <v>54440.194993179997</v>
      </c>
      <c r="AG65" s="30">
        <v>90892.582501260011</v>
      </c>
      <c r="AH65" s="30">
        <v>86148.467394349995</v>
      </c>
      <c r="AI65" s="30">
        <v>79630.68077128999</v>
      </c>
      <c r="AJ65" s="30">
        <v>90896.590652090003</v>
      </c>
      <c r="AK65" s="30">
        <v>89660.258054990016</v>
      </c>
      <c r="AL65" s="30">
        <v>87281.477971110013</v>
      </c>
      <c r="AM65" s="30">
        <v>89211.811045449998</v>
      </c>
      <c r="AN65" s="30">
        <v>88484.909294269994</v>
      </c>
      <c r="AO65" s="30">
        <v>88598.36082473</v>
      </c>
      <c r="AP65" s="30">
        <v>89460.570377029988</v>
      </c>
      <c r="AQ65" s="30">
        <v>94977.042715579999</v>
      </c>
      <c r="AR65" s="30">
        <v>73505.731074189986</v>
      </c>
      <c r="AS65" s="30">
        <v>92550.111481469998</v>
      </c>
      <c r="AT65" s="30">
        <v>86106.440615379994</v>
      </c>
      <c r="AU65" s="30">
        <v>80194.953992519979</v>
      </c>
      <c r="AV65" s="30">
        <v>92906.774772119985</v>
      </c>
      <c r="AW65" s="30">
        <v>91133.157158579997</v>
      </c>
      <c r="AX65" s="30">
        <v>87370.317699909996</v>
      </c>
      <c r="AY65" s="30">
        <v>77991.778999619986</v>
      </c>
      <c r="AZ65" s="30">
        <v>89932.964755370005</v>
      </c>
      <c r="BA65" s="30">
        <v>54293.063649440002</v>
      </c>
      <c r="BB65" s="30">
        <v>84434.895797989986</v>
      </c>
      <c r="BC65" s="30">
        <v>92084.387106199996</v>
      </c>
      <c r="BD65" s="30">
        <v>76639.599019179994</v>
      </c>
      <c r="BE65" s="30">
        <v>89572.102761089991</v>
      </c>
      <c r="BF65" s="30">
        <v>82730.21864734999</v>
      </c>
      <c r="BG65" s="30">
        <v>77175.261411480024</v>
      </c>
      <c r="BH65" s="30">
        <v>89195.575040759999</v>
      </c>
      <c r="BI65" s="30">
        <v>86634.944706520007</v>
      </c>
      <c r="BJ65" s="30">
        <v>86610.171993919983</v>
      </c>
      <c r="BK65" s="30">
        <v>80611.014647069984</v>
      </c>
      <c r="BL65" s="30">
        <v>88796.393382159993</v>
      </c>
      <c r="BM65" s="30">
        <v>84689.543045669998</v>
      </c>
      <c r="BN65" s="30">
        <v>83361.888946949999</v>
      </c>
      <c r="BO65" s="30">
        <v>90379.313766319989</v>
      </c>
      <c r="BP65" s="30">
        <v>75896.262763599996</v>
      </c>
      <c r="BQ65" s="30">
        <v>89012.795688950006</v>
      </c>
      <c r="BR65" s="30">
        <v>82958.905329210014</v>
      </c>
      <c r="BS65" s="30">
        <v>73336.079551289993</v>
      </c>
      <c r="BT65" s="30">
        <v>87478.26555176999</v>
      </c>
      <c r="BU65" s="30">
        <v>84991.275045029994</v>
      </c>
      <c r="BV65" s="30">
        <v>83877.508139180005</v>
      </c>
      <c r="BW65" s="30">
        <v>73460.585407040009</v>
      </c>
      <c r="BX65" s="30">
        <v>87669.221137460001</v>
      </c>
      <c r="BY65" s="30">
        <v>66042.898674569995</v>
      </c>
      <c r="BZ65" s="30">
        <v>81211.537932620005</v>
      </c>
      <c r="CA65" s="30">
        <v>91161.388061929974</v>
      </c>
      <c r="CB65" s="30">
        <v>46208.502597350009</v>
      </c>
      <c r="CC65" s="30">
        <v>92204.366370519987</v>
      </c>
      <c r="CD65" s="30">
        <v>84852.18137789001</v>
      </c>
      <c r="CE65" s="30">
        <v>73501.645565380008</v>
      </c>
      <c r="CF65" s="30">
        <v>89739.068903750012</v>
      </c>
      <c r="CG65" s="30">
        <v>85982.073365799995</v>
      </c>
      <c r="CH65" s="30">
        <v>84134.918507560011</v>
      </c>
      <c r="CI65" s="30">
        <v>70783.128143130016</v>
      </c>
      <c r="CJ65" s="30">
        <v>87968.557740849996</v>
      </c>
      <c r="CK65" s="30">
        <v>47901.680412770009</v>
      </c>
      <c r="CL65" s="30">
        <v>80519.913817020002</v>
      </c>
      <c r="CM65" s="30">
        <v>90375.768422620007</v>
      </c>
      <c r="CN65" s="30">
        <v>51633.736268120003</v>
      </c>
      <c r="CO65" s="30">
        <v>88523.533141120002</v>
      </c>
      <c r="CP65" s="30">
        <v>80431.813455890006</v>
      </c>
      <c r="CQ65" s="30">
        <v>76524.42514793</v>
      </c>
      <c r="CR65" s="30">
        <v>85044.931533709998</v>
      </c>
      <c r="CS65" s="30">
        <v>86331.793355969989</v>
      </c>
      <c r="CT65" s="30">
        <v>84943.970245110017</v>
      </c>
      <c r="CU65" s="30">
        <v>83775.317437009988</v>
      </c>
      <c r="CV65" s="30">
        <v>83881.72368350999</v>
      </c>
      <c r="CW65" s="30">
        <v>86529.511682510012</v>
      </c>
      <c r="CX65" s="30">
        <v>87944.713263980011</v>
      </c>
      <c r="CY65" s="30">
        <v>89444.627131850008</v>
      </c>
      <c r="CZ65" s="30">
        <v>54428.903912120011</v>
      </c>
      <c r="DA65" s="30">
        <v>91127.809403790001</v>
      </c>
      <c r="DB65" s="30">
        <v>81673.973434140004</v>
      </c>
      <c r="DC65" s="30">
        <v>77222.484716029998</v>
      </c>
      <c r="DD65" s="30">
        <v>88709.09432049001</v>
      </c>
      <c r="DE65" s="30">
        <v>83773.786477230009</v>
      </c>
      <c r="DF65" s="30">
        <v>83093.759272469993</v>
      </c>
      <c r="DG65" s="30">
        <v>83892.882208460025</v>
      </c>
      <c r="DH65" s="30">
        <v>82711.360733740003</v>
      </c>
      <c r="DI65" s="30">
        <v>62449.017028480004</v>
      </c>
      <c r="DJ65" s="30">
        <v>79459.258869409998</v>
      </c>
      <c r="DK65" s="30">
        <v>87505.39165731</v>
      </c>
      <c r="DL65" s="30">
        <v>70093.968531950013</v>
      </c>
      <c r="DM65" s="30">
        <v>88742.488339580013</v>
      </c>
      <c r="DN65" s="30">
        <v>78383.255613720015</v>
      </c>
      <c r="DO65" s="30">
        <v>74086.431996829997</v>
      </c>
      <c r="DP65" s="30">
        <v>83695.634479190005</v>
      </c>
      <c r="DQ65" s="30">
        <v>81707.071983250004</v>
      </c>
      <c r="DR65" s="30">
        <v>81374.500742730001</v>
      </c>
      <c r="DS65" s="30">
        <v>69260.607166289992</v>
      </c>
      <c r="DT65" s="30">
        <v>82773.161717850002</v>
      </c>
      <c r="DU65" s="30">
        <v>67663.332233749999</v>
      </c>
      <c r="DV65" s="30">
        <v>79696.336203410014</v>
      </c>
      <c r="DW65" s="30">
        <v>88414.650446660016</v>
      </c>
      <c r="DX65" s="30">
        <v>73407.871788969991</v>
      </c>
      <c r="DY65" s="30">
        <v>88499.993956699996</v>
      </c>
      <c r="DZ65" s="30">
        <v>79611.934057419989</v>
      </c>
      <c r="EA65" s="30">
        <v>72548.843633739991</v>
      </c>
      <c r="EB65" s="30">
        <v>88607.507772530007</v>
      </c>
      <c r="EC65" s="30">
        <v>82629.993924729992</v>
      </c>
      <c r="ED65" s="30">
        <v>85530.192523539998</v>
      </c>
      <c r="EE65" s="30">
        <v>72239.281886459998</v>
      </c>
      <c r="EF65" s="30">
        <v>81970.064520989981</v>
      </c>
      <c r="EG65" s="30">
        <v>84994.61380981002</v>
      </c>
      <c r="EH65" s="30">
        <v>77651.231963040002</v>
      </c>
      <c r="EI65" s="30">
        <v>87213.962442269985</v>
      </c>
      <c r="EJ65" s="30">
        <v>75913.505998010005</v>
      </c>
      <c r="EK65" s="30">
        <v>85086.718836709988</v>
      </c>
      <c r="EL65" s="30">
        <v>78278.992596339987</v>
      </c>
      <c r="EM65" s="30">
        <v>73793.184118119985</v>
      </c>
      <c r="EN65" s="30">
        <v>81658.413117699994</v>
      </c>
      <c r="EO65" s="30">
        <v>82955.161981529993</v>
      </c>
      <c r="EP65" s="30">
        <v>80326.726194250004</v>
      </c>
      <c r="EQ65" s="30">
        <v>69320.778143350006</v>
      </c>
      <c r="ER65" s="30">
        <v>82053.196522959974</v>
      </c>
      <c r="ES65" s="30">
        <v>43855.185024229999</v>
      </c>
      <c r="ET65" s="30">
        <v>76458.436690039991</v>
      </c>
      <c r="EU65" s="30">
        <v>84061.255813209995</v>
      </c>
      <c r="EV65" s="30">
        <v>47955.879167959996</v>
      </c>
      <c r="EW65" s="30">
        <v>84935.938256689973</v>
      </c>
      <c r="EX65" s="30">
        <v>76025.940153769989</v>
      </c>
      <c r="EY65" s="30">
        <v>70567.591242750001</v>
      </c>
      <c r="EZ65" s="30">
        <v>82952.592786120018</v>
      </c>
      <c r="FA65" s="30">
        <v>80733.721329890017</v>
      </c>
      <c r="FB65" s="30">
        <v>79697.675698680017</v>
      </c>
      <c r="FC65" s="30">
        <v>68325.051403260019</v>
      </c>
      <c r="FD65" s="30">
        <v>77812.728541350007</v>
      </c>
      <c r="FE65" s="30">
        <v>62979.26044233</v>
      </c>
      <c r="FF65" s="30">
        <v>79109.307171409993</v>
      </c>
      <c r="FG65" s="30">
        <v>81123.463766090004</v>
      </c>
      <c r="FH65" s="30">
        <v>47174.513032219998</v>
      </c>
      <c r="FI65" s="30">
        <v>80087.186356990002</v>
      </c>
      <c r="FJ65" s="30">
        <v>72985.405967409984</v>
      </c>
      <c r="FK65" s="30">
        <v>70969.201096079996</v>
      </c>
      <c r="FL65" s="30">
        <v>79948.403710620012</v>
      </c>
      <c r="FM65" s="30">
        <v>78652.607248740009</v>
      </c>
      <c r="FN65" s="30">
        <v>77237.205764880011</v>
      </c>
      <c r="FO65" s="30">
        <v>77307.427591109983</v>
      </c>
      <c r="FP65" s="30">
        <v>75948.312332860005</v>
      </c>
      <c r="FQ65" s="30">
        <v>77837.654255579997</v>
      </c>
      <c r="FR65" s="30">
        <v>77676.000006229995</v>
      </c>
      <c r="FS65" s="30">
        <v>79195.562346950013</v>
      </c>
      <c r="FT65" s="30">
        <v>48029.44434591</v>
      </c>
      <c r="FU65" s="30">
        <v>79860.838064930009</v>
      </c>
      <c r="FV65" s="30">
        <v>72223.877618440005</v>
      </c>
      <c r="FW65" s="30">
        <v>68406.949963709994</v>
      </c>
      <c r="FX65" s="30">
        <v>79280.050942439993</v>
      </c>
      <c r="FY65" s="30">
        <v>74026.876338800008</v>
      </c>
      <c r="FZ65" s="30">
        <v>74858.912512919997</v>
      </c>
      <c r="GA65" s="30">
        <v>77058.722886650008</v>
      </c>
      <c r="GB65" s="30">
        <v>75105.376098190012</v>
      </c>
      <c r="GC65" s="30">
        <v>40894.13851045</v>
      </c>
      <c r="GD65" s="30">
        <v>71657.282390359993</v>
      </c>
      <c r="GE65" s="30">
        <v>78234.489901969995</v>
      </c>
      <c r="GF65" s="30">
        <v>66011.812295640004</v>
      </c>
      <c r="GG65" s="30">
        <v>77860.207967130002</v>
      </c>
      <c r="GH65" s="30">
        <v>71054.251305179991</v>
      </c>
      <c r="GI65" s="30">
        <v>65954.01696157</v>
      </c>
      <c r="GJ65" s="30">
        <v>75235.543620569995</v>
      </c>
      <c r="GK65" s="30">
        <v>71422.918251550014</v>
      </c>
      <c r="GL65" s="30">
        <v>72347.250981670004</v>
      </c>
      <c r="GM65" s="30">
        <v>61539.355492530005</v>
      </c>
      <c r="GN65" s="30">
        <v>71791.60602810001</v>
      </c>
      <c r="GO65" s="30">
        <v>73979.17441616999</v>
      </c>
      <c r="GP65" s="30">
        <v>70910.186863280003</v>
      </c>
      <c r="GQ65" s="30">
        <v>75369.663759269999</v>
      </c>
      <c r="GR65" s="30">
        <v>64914.35501141</v>
      </c>
      <c r="GS65" s="30">
        <v>74504.933406459997</v>
      </c>
      <c r="GT65" s="30">
        <v>69904.635822199998</v>
      </c>
      <c r="GU65" s="30">
        <v>64369.995673180005</v>
      </c>
      <c r="GV65" s="30">
        <v>74867.46042186</v>
      </c>
      <c r="GW65" s="30">
        <v>70732.771116989985</v>
      </c>
      <c r="GX65" s="30">
        <v>72255.990556060002</v>
      </c>
      <c r="GY65" s="30">
        <v>61820.314306270004</v>
      </c>
      <c r="GZ65" s="30">
        <v>72465.062997229994</v>
      </c>
      <c r="HA65" s="30">
        <v>53075.498551159995</v>
      </c>
      <c r="HB65" s="30">
        <v>69122.802614169996</v>
      </c>
      <c r="HC65" s="30">
        <v>73330.870701420004</v>
      </c>
      <c r="HD65" s="30">
        <v>63728.072366860004</v>
      </c>
      <c r="HE65" s="30">
        <v>74516.337500170004</v>
      </c>
      <c r="HF65" s="30">
        <v>66351.88722253</v>
      </c>
      <c r="HG65" s="30">
        <v>62041.431340900002</v>
      </c>
      <c r="HH65" s="30">
        <v>73633.774465219991</v>
      </c>
      <c r="HI65" s="30">
        <v>69316.013749920006</v>
      </c>
      <c r="HJ65" s="30">
        <v>70816.016180189996</v>
      </c>
      <c r="HK65" s="30">
        <v>60634.84473614001</v>
      </c>
      <c r="HL65" s="30">
        <v>70113.446052410014</v>
      </c>
      <c r="HM65" s="30">
        <v>59705.042847309996</v>
      </c>
    </row>
    <row r="66" spans="1:221" x14ac:dyDescent="0.2">
      <c r="A66" s="39" t="s">
        <v>11</v>
      </c>
      <c r="B66" s="30">
        <v>38882.264646609998</v>
      </c>
      <c r="C66" s="30">
        <v>34457.550941870009</v>
      </c>
      <c r="D66" s="30">
        <v>39857.153156709996</v>
      </c>
      <c r="E66" s="30">
        <v>38508.891249300003</v>
      </c>
      <c r="F66" s="30">
        <v>37957.311616650004</v>
      </c>
      <c r="G66" s="30">
        <v>41081.669515189998</v>
      </c>
      <c r="H66" s="30">
        <v>33293.157452760002</v>
      </c>
      <c r="I66" s="30">
        <v>40327.626993890008</v>
      </c>
      <c r="J66" s="30">
        <v>39149.814578849997</v>
      </c>
      <c r="K66" s="30">
        <v>32704.509927970001</v>
      </c>
      <c r="L66" s="30">
        <v>39113.427968479999</v>
      </c>
      <c r="M66" s="30">
        <v>39503.834597879999</v>
      </c>
      <c r="N66" s="30">
        <v>36520.134407810001</v>
      </c>
      <c r="O66" s="30">
        <v>36181.913314590005</v>
      </c>
      <c r="P66" s="30">
        <v>38365.739027889998</v>
      </c>
      <c r="Q66" s="30">
        <v>30875.569923470004</v>
      </c>
      <c r="R66" s="30">
        <v>35690.139982350003</v>
      </c>
      <c r="S66" s="30">
        <v>39619.306362769996</v>
      </c>
      <c r="T66" s="30">
        <v>20685.840511210001</v>
      </c>
      <c r="U66" s="30">
        <v>40750.931718450003</v>
      </c>
      <c r="V66" s="30">
        <v>38057.238462010006</v>
      </c>
      <c r="W66" s="30">
        <v>32645.623983949998</v>
      </c>
      <c r="X66" s="30">
        <v>38688.884613670001</v>
      </c>
      <c r="Y66" s="30">
        <v>38462.607515830001</v>
      </c>
      <c r="Z66" s="30">
        <v>35938.867172640006</v>
      </c>
      <c r="AA66" s="30">
        <v>33840.4648743</v>
      </c>
      <c r="AB66" s="30">
        <v>37252.259441850001</v>
      </c>
      <c r="AC66" s="30">
        <v>30175.534024430002</v>
      </c>
      <c r="AD66" s="30">
        <v>37978.475786250005</v>
      </c>
      <c r="AE66" s="30">
        <v>38216.871257289997</v>
      </c>
      <c r="AF66" s="30">
        <v>21644.823669819998</v>
      </c>
      <c r="AG66" s="30">
        <v>38924.957064239999</v>
      </c>
      <c r="AH66" s="30">
        <v>36257.997055259999</v>
      </c>
      <c r="AI66" s="30">
        <v>34819.206217799998</v>
      </c>
      <c r="AJ66" s="30">
        <v>37538.891148670009</v>
      </c>
      <c r="AK66" s="30">
        <v>38087.07355678</v>
      </c>
      <c r="AL66" s="30">
        <v>34977.906977090002</v>
      </c>
      <c r="AM66" s="30">
        <v>38076.221241309999</v>
      </c>
      <c r="AN66" s="30">
        <v>37638.740139730005</v>
      </c>
      <c r="AO66" s="30">
        <v>37071.569426970003</v>
      </c>
      <c r="AP66" s="30">
        <v>36164.126477110003</v>
      </c>
      <c r="AQ66" s="30">
        <v>38457.851809070009</v>
      </c>
      <c r="AR66" s="30">
        <v>28030.736414069997</v>
      </c>
      <c r="AS66" s="30">
        <v>39584.04701075</v>
      </c>
      <c r="AT66" s="30">
        <v>36673.268563820006</v>
      </c>
      <c r="AU66" s="30">
        <v>34662.128477879996</v>
      </c>
      <c r="AV66" s="30">
        <v>37777.145304320009</v>
      </c>
      <c r="AW66" s="30">
        <v>37573.870663870002</v>
      </c>
      <c r="AX66" s="30">
        <v>36925.94516992</v>
      </c>
      <c r="AY66" s="30">
        <v>31861.874479140002</v>
      </c>
      <c r="AZ66" s="30">
        <v>37862.546485970001</v>
      </c>
      <c r="BA66" s="30">
        <v>22962.516803600003</v>
      </c>
      <c r="BB66" s="30">
        <v>37147.569281370001</v>
      </c>
      <c r="BC66" s="30">
        <v>37900.85333975</v>
      </c>
      <c r="BD66" s="30">
        <v>29854.928815129995</v>
      </c>
      <c r="BE66" s="30">
        <v>38115.485230750004</v>
      </c>
      <c r="BF66" s="30">
        <v>36716.988071470005</v>
      </c>
      <c r="BG66" s="30">
        <v>32034.217678949997</v>
      </c>
      <c r="BH66" s="30">
        <v>37527.509430730002</v>
      </c>
      <c r="BI66" s="30">
        <v>38355.648819099995</v>
      </c>
      <c r="BJ66" s="30">
        <v>36371.39122392</v>
      </c>
      <c r="BK66" s="30">
        <v>34422.895690290003</v>
      </c>
      <c r="BL66" s="30">
        <v>38614.453621579996</v>
      </c>
      <c r="BM66" s="30">
        <v>35114.563990930001</v>
      </c>
      <c r="BN66" s="30">
        <v>35284.138901289996</v>
      </c>
      <c r="BO66" s="30">
        <v>38126.711989790005</v>
      </c>
      <c r="BP66" s="30">
        <v>29455.085632829996</v>
      </c>
      <c r="BQ66" s="30">
        <v>38490.925153759992</v>
      </c>
      <c r="BR66" s="30">
        <v>35444.945824279996</v>
      </c>
      <c r="BS66" s="30">
        <v>30709.682220399998</v>
      </c>
      <c r="BT66" s="30">
        <v>37819.622433330005</v>
      </c>
      <c r="BU66" s="30">
        <v>38570.911687120009</v>
      </c>
      <c r="BV66" s="30">
        <v>37299.130250900002</v>
      </c>
      <c r="BW66" s="30">
        <v>31832.717485540004</v>
      </c>
      <c r="BX66" s="30">
        <v>39053.731545759998</v>
      </c>
      <c r="BY66" s="30">
        <v>27779.712001510001</v>
      </c>
      <c r="BZ66" s="30">
        <v>34894.87479491</v>
      </c>
      <c r="CA66" s="30">
        <v>39551.84538518</v>
      </c>
      <c r="CB66" s="30">
        <v>20262.76743964</v>
      </c>
      <c r="CC66" s="30">
        <v>39751.457186989996</v>
      </c>
      <c r="CD66" s="30">
        <v>36274.552580840005</v>
      </c>
      <c r="CE66" s="30">
        <v>32642.211501350004</v>
      </c>
      <c r="CF66" s="30">
        <v>38501.497077389999</v>
      </c>
      <c r="CG66" s="30">
        <v>37017.042833779997</v>
      </c>
      <c r="CH66" s="30">
        <v>36930.253729659998</v>
      </c>
      <c r="CI66" s="30">
        <v>32632.998220700003</v>
      </c>
      <c r="CJ66" s="30">
        <v>38178.407719310002</v>
      </c>
      <c r="CK66" s="30">
        <v>20872.302638959998</v>
      </c>
      <c r="CL66" s="30">
        <v>35876.429533770002</v>
      </c>
      <c r="CM66" s="30">
        <v>40292.412271650006</v>
      </c>
      <c r="CN66" s="30">
        <v>21926.060783329998</v>
      </c>
      <c r="CO66" s="30">
        <v>39300.188809890002</v>
      </c>
      <c r="CP66" s="30">
        <v>38356.194877820002</v>
      </c>
      <c r="CQ66" s="30">
        <v>35784.038571359997</v>
      </c>
      <c r="CR66" s="30">
        <v>38319.655046119995</v>
      </c>
      <c r="CS66" s="30">
        <v>39408.470492160006</v>
      </c>
      <c r="CT66" s="30">
        <v>35512.076024499998</v>
      </c>
      <c r="CU66" s="30">
        <v>37811.489615810009</v>
      </c>
      <c r="CV66" s="30">
        <v>38657.258355079997</v>
      </c>
      <c r="CW66" s="30">
        <v>37294.439328050008</v>
      </c>
      <c r="CX66" s="30">
        <v>38656.886859560007</v>
      </c>
      <c r="CY66" s="30">
        <v>39309.455586949996</v>
      </c>
      <c r="CZ66" s="30">
        <v>21946.421619830002</v>
      </c>
      <c r="DA66" s="30">
        <v>39311.022350990002</v>
      </c>
      <c r="DB66" s="30">
        <v>38022.377601800006</v>
      </c>
      <c r="DC66" s="30">
        <v>34482.049497489999</v>
      </c>
      <c r="DD66" s="30">
        <v>37414.006919029998</v>
      </c>
      <c r="DE66" s="30">
        <v>37753.735076140001</v>
      </c>
      <c r="DF66" s="30">
        <v>36370.739158190001</v>
      </c>
      <c r="DG66" s="30">
        <v>36772.610151659996</v>
      </c>
      <c r="DH66" s="30">
        <v>38384.110837319997</v>
      </c>
      <c r="DI66" s="30">
        <v>27526.625371430004</v>
      </c>
      <c r="DJ66" s="30">
        <v>34094.164953129999</v>
      </c>
      <c r="DK66" s="30">
        <v>38396.433194159996</v>
      </c>
      <c r="DL66" s="30">
        <v>27630.290340760002</v>
      </c>
      <c r="DM66" s="30">
        <v>38142.42448853</v>
      </c>
      <c r="DN66" s="30">
        <v>35017.848490429998</v>
      </c>
      <c r="DO66" s="30">
        <v>31868.902074569996</v>
      </c>
      <c r="DP66" s="30">
        <v>39103.789364049997</v>
      </c>
      <c r="DQ66" s="30">
        <v>35452.742051859997</v>
      </c>
      <c r="DR66" s="30">
        <v>33786.037323240002</v>
      </c>
      <c r="DS66" s="30">
        <v>30609.945838770007</v>
      </c>
      <c r="DT66" s="30">
        <v>36267.607284760001</v>
      </c>
      <c r="DU66" s="30">
        <v>28040.54815128</v>
      </c>
      <c r="DV66" s="30">
        <v>34459.692546170001</v>
      </c>
      <c r="DW66" s="30">
        <v>37604.065544659999</v>
      </c>
      <c r="DX66" s="30">
        <v>28419.986570110003</v>
      </c>
      <c r="DY66" s="30">
        <v>38140.551943090002</v>
      </c>
      <c r="DZ66" s="30">
        <v>37710.50975728</v>
      </c>
      <c r="EA66" s="30">
        <v>33559.712793300001</v>
      </c>
      <c r="EB66" s="30">
        <v>39594.960145520003</v>
      </c>
      <c r="EC66" s="30">
        <v>37922.706262919994</v>
      </c>
      <c r="ED66" s="30">
        <v>37350.09841009001</v>
      </c>
      <c r="EE66" s="30">
        <v>34008.629575799998</v>
      </c>
      <c r="EF66" s="30">
        <v>40501.688329410004</v>
      </c>
      <c r="EG66" s="30">
        <v>40112.947491870007</v>
      </c>
      <c r="EH66" s="30">
        <v>37056.732667470002</v>
      </c>
      <c r="EI66" s="30">
        <v>39968.406988529998</v>
      </c>
      <c r="EJ66" s="30">
        <v>32254.920317719996</v>
      </c>
      <c r="EK66" s="30">
        <v>40502.925439229999</v>
      </c>
      <c r="EL66" s="30">
        <v>37107.532167509999</v>
      </c>
      <c r="EM66" s="30">
        <v>31888.019583869998</v>
      </c>
      <c r="EN66" s="30">
        <v>37872.70453278999</v>
      </c>
      <c r="EO66" s="30">
        <v>38188.759960719995</v>
      </c>
      <c r="EP66" s="30">
        <v>36196.661205610006</v>
      </c>
      <c r="EQ66" s="30">
        <v>30468.7170859</v>
      </c>
      <c r="ER66" s="30">
        <v>38070.847216679998</v>
      </c>
      <c r="ES66" s="30">
        <v>20022.812340789998</v>
      </c>
      <c r="ET66" s="30">
        <v>35554.389885509998</v>
      </c>
      <c r="EU66" s="30">
        <v>38183.219662629999</v>
      </c>
      <c r="EV66" s="30">
        <v>20367.440071429999</v>
      </c>
      <c r="EW66" s="30">
        <v>38755.151102379998</v>
      </c>
      <c r="EX66" s="30">
        <v>36021.285334010005</v>
      </c>
      <c r="EY66" s="30">
        <v>31960.827884760001</v>
      </c>
      <c r="EZ66" s="30">
        <v>37709.94232473</v>
      </c>
      <c r="FA66" s="30">
        <v>37170.061093819997</v>
      </c>
      <c r="FB66" s="30">
        <v>34832.402279309994</v>
      </c>
      <c r="FC66" s="30">
        <v>30351.572648500001</v>
      </c>
      <c r="FD66" s="30">
        <v>36534.61421639</v>
      </c>
      <c r="FE66" s="30">
        <v>28185.834809470001</v>
      </c>
      <c r="FF66" s="30">
        <v>36355.690427830006</v>
      </c>
      <c r="FG66" s="30">
        <v>38198.262108660012</v>
      </c>
      <c r="FH66" s="30">
        <v>20775.004330659998</v>
      </c>
      <c r="FI66" s="30">
        <v>37972.374628200007</v>
      </c>
      <c r="FJ66" s="30">
        <v>34398.899170559998</v>
      </c>
      <c r="FK66" s="30">
        <v>31238.734612650005</v>
      </c>
      <c r="FL66" s="30">
        <v>36800.296238030001</v>
      </c>
      <c r="FM66" s="30">
        <v>37755.179090199999</v>
      </c>
      <c r="FN66" s="30">
        <v>34680.412931949999</v>
      </c>
      <c r="FO66" s="30">
        <v>35886.764224660001</v>
      </c>
      <c r="FP66" s="30">
        <v>36756.430774940003</v>
      </c>
      <c r="FQ66" s="30">
        <v>35475.030158850001</v>
      </c>
      <c r="FR66" s="30">
        <v>35567.153108770006</v>
      </c>
      <c r="FS66" s="30">
        <v>36397.46750531</v>
      </c>
      <c r="FT66" s="30">
        <v>21611.860313610006</v>
      </c>
      <c r="FU66" s="30">
        <v>37442.86523915</v>
      </c>
      <c r="FV66" s="30">
        <v>34355.095837089997</v>
      </c>
      <c r="FW66" s="30">
        <v>32236.476648209999</v>
      </c>
      <c r="FX66" s="30">
        <v>35266.41695739</v>
      </c>
      <c r="FY66" s="30">
        <v>33344.380294999995</v>
      </c>
      <c r="FZ66" s="30">
        <v>33030.865315969997</v>
      </c>
      <c r="GA66" s="30">
        <v>34583.247055439999</v>
      </c>
      <c r="GB66" s="30">
        <v>34549.622676840001</v>
      </c>
      <c r="GC66" s="30">
        <v>19136.30664296</v>
      </c>
      <c r="GD66" s="30">
        <v>34243.757027519998</v>
      </c>
      <c r="GE66" s="30">
        <v>35840.390551290009</v>
      </c>
      <c r="GF66" s="30">
        <v>27798.189806689999</v>
      </c>
      <c r="GG66" s="30">
        <v>37348.488286269996</v>
      </c>
      <c r="GH66" s="30">
        <v>33658.773263200004</v>
      </c>
      <c r="GI66" s="30">
        <v>29482.609226419994</v>
      </c>
      <c r="GJ66" s="30">
        <v>36072.287500070001</v>
      </c>
      <c r="GK66" s="30">
        <v>35298.259181619993</v>
      </c>
      <c r="GL66" s="30">
        <v>33770.782089619999</v>
      </c>
      <c r="GM66" s="30">
        <v>29595.873809920002</v>
      </c>
      <c r="GN66" s="30">
        <v>33753.226076220002</v>
      </c>
      <c r="GO66" s="30">
        <v>35369.67088962</v>
      </c>
      <c r="GP66" s="30">
        <v>32093.705178119999</v>
      </c>
      <c r="GQ66" s="30">
        <v>36243.252474190005</v>
      </c>
      <c r="GR66" s="30">
        <v>27867.576845260002</v>
      </c>
      <c r="GS66" s="30">
        <v>35673.361745879993</v>
      </c>
      <c r="GT66" s="30">
        <v>32725.03811704</v>
      </c>
      <c r="GU66" s="30">
        <v>27786.871719049999</v>
      </c>
      <c r="GV66" s="30">
        <v>33646.270385080003</v>
      </c>
      <c r="GW66" s="30">
        <v>33516.89916755</v>
      </c>
      <c r="GX66" s="30">
        <v>33507.972322270005</v>
      </c>
      <c r="GY66" s="30">
        <v>28239.02821085</v>
      </c>
      <c r="GZ66" s="30">
        <v>33762.628360870003</v>
      </c>
      <c r="HA66" s="30">
        <v>25868.801775190001</v>
      </c>
      <c r="HB66" s="30">
        <v>32252.060173759997</v>
      </c>
      <c r="HC66" s="30">
        <v>34892.752648639995</v>
      </c>
      <c r="HD66" s="30">
        <v>28411.647293759997</v>
      </c>
      <c r="HE66" s="30">
        <v>35095.173022020004</v>
      </c>
      <c r="HF66" s="30">
        <v>33524.427167059999</v>
      </c>
      <c r="HG66" s="30">
        <v>27633.813620659999</v>
      </c>
      <c r="HH66" s="30">
        <v>33445.415702530008</v>
      </c>
      <c r="HI66" s="30">
        <v>33219.395039210001</v>
      </c>
      <c r="HJ66" s="30">
        <v>31482.613379209997</v>
      </c>
      <c r="HK66" s="30">
        <v>27938.528792340006</v>
      </c>
      <c r="HL66" s="30">
        <v>34594.917812709995</v>
      </c>
      <c r="HM66" s="30">
        <v>26273.299896299999</v>
      </c>
    </row>
    <row r="67" spans="1:221" x14ac:dyDescent="0.2">
      <c r="A67" s="39" t="s">
        <v>12</v>
      </c>
      <c r="B67" s="30">
        <v>43086.058792789998</v>
      </c>
      <c r="C67" s="30">
        <v>41432.132873989991</v>
      </c>
      <c r="D67" s="30">
        <v>47549.124999790009</v>
      </c>
      <c r="E67" s="30">
        <v>45733.519044960005</v>
      </c>
      <c r="F67" s="30">
        <v>47544.997089910008</v>
      </c>
      <c r="G67" s="30">
        <v>49392.157398399999</v>
      </c>
      <c r="H67" s="30">
        <v>37820.254576120002</v>
      </c>
      <c r="I67" s="30">
        <v>50357.152071340002</v>
      </c>
      <c r="J67" s="30">
        <v>48467.292011390004</v>
      </c>
      <c r="K67" s="30">
        <v>40048.256710689995</v>
      </c>
      <c r="L67" s="30">
        <v>48373.951703510007</v>
      </c>
      <c r="M67" s="30">
        <v>49819.003348539998</v>
      </c>
      <c r="N67" s="30">
        <v>45857.76821942001</v>
      </c>
      <c r="O67" s="30">
        <v>43643.811203850004</v>
      </c>
      <c r="P67" s="30">
        <v>48628.139451929994</v>
      </c>
      <c r="Q67" s="30">
        <v>38141.365889690001</v>
      </c>
      <c r="R67" s="30">
        <v>45631.088452699994</v>
      </c>
      <c r="S67" s="30">
        <v>50110.467730310011</v>
      </c>
      <c r="T67" s="30">
        <v>23844.063434339998</v>
      </c>
      <c r="U67" s="30">
        <v>50638.106891250012</v>
      </c>
      <c r="V67" s="30">
        <v>47406.156504400002</v>
      </c>
      <c r="W67" s="30">
        <v>42864.127917679994</v>
      </c>
      <c r="X67" s="30">
        <v>49767.337001</v>
      </c>
      <c r="Y67" s="30">
        <v>50223.176684589998</v>
      </c>
      <c r="Z67" s="30">
        <v>45355.781888049991</v>
      </c>
      <c r="AA67" s="30">
        <v>44816.563078540006</v>
      </c>
      <c r="AB67" s="30">
        <v>49638.770823719991</v>
      </c>
      <c r="AC67" s="30">
        <v>36382.558872959999</v>
      </c>
      <c r="AD67" s="30">
        <v>48116.076296110012</v>
      </c>
      <c r="AE67" s="30">
        <v>48838.302678250009</v>
      </c>
      <c r="AF67" s="30">
        <v>25897.748947470001</v>
      </c>
      <c r="AG67" s="30">
        <v>50094.403108219994</v>
      </c>
      <c r="AH67" s="30">
        <v>46649.035133000005</v>
      </c>
      <c r="AI67" s="30">
        <v>42501.93014343</v>
      </c>
      <c r="AJ67" s="30">
        <v>45706.727538439998</v>
      </c>
      <c r="AK67" s="30">
        <v>47431.682377780002</v>
      </c>
      <c r="AL67" s="30">
        <v>42122.707390269999</v>
      </c>
      <c r="AM67" s="30">
        <v>44729.851517069997</v>
      </c>
      <c r="AN67" s="30">
        <v>46803.422674829999</v>
      </c>
      <c r="AO67" s="30">
        <v>46279.207092229997</v>
      </c>
      <c r="AP67" s="30">
        <v>47855.441031419992</v>
      </c>
      <c r="AQ67" s="30">
        <v>49000.046783760008</v>
      </c>
      <c r="AR67" s="30">
        <v>33712.591641999999</v>
      </c>
      <c r="AS67" s="30">
        <v>49270.020864700004</v>
      </c>
      <c r="AT67" s="30">
        <v>46041.251361869996</v>
      </c>
      <c r="AU67" s="30">
        <v>43203.264467320005</v>
      </c>
      <c r="AV67" s="30">
        <v>49379.057257799999</v>
      </c>
      <c r="AW67" s="30">
        <v>46305.239287290009</v>
      </c>
      <c r="AX67" s="30">
        <v>44145.420875820004</v>
      </c>
      <c r="AY67" s="30">
        <v>42017.24680275999</v>
      </c>
      <c r="AZ67" s="30">
        <v>51543.570029610004</v>
      </c>
      <c r="BA67" s="30">
        <v>25977.566083000002</v>
      </c>
      <c r="BB67" s="30">
        <v>45703.889834050002</v>
      </c>
      <c r="BC67" s="30">
        <v>50338.171289970007</v>
      </c>
      <c r="BD67" s="30">
        <v>34740.823490029994</v>
      </c>
      <c r="BE67" s="30">
        <v>50123.606814999999</v>
      </c>
      <c r="BF67" s="30">
        <v>45991.955477800002</v>
      </c>
      <c r="BG67" s="30">
        <v>38375.931416559994</v>
      </c>
      <c r="BH67" s="30">
        <v>47672.51614819</v>
      </c>
      <c r="BI67" s="30">
        <v>48095.96935426</v>
      </c>
      <c r="BJ67" s="30">
        <v>43090.600410790001</v>
      </c>
      <c r="BK67" s="30">
        <v>42084.531013950007</v>
      </c>
      <c r="BL67" s="30">
        <v>48468.359569300002</v>
      </c>
      <c r="BM67" s="30">
        <v>42121.057574799997</v>
      </c>
      <c r="BN67" s="30">
        <v>43519.056066309997</v>
      </c>
      <c r="BO67" s="30">
        <v>46609.107730879994</v>
      </c>
      <c r="BP67" s="30">
        <v>34084.322876910002</v>
      </c>
      <c r="BQ67" s="30">
        <v>49591.093740789998</v>
      </c>
      <c r="BR67" s="30">
        <v>45298.318219410001</v>
      </c>
      <c r="BS67" s="30">
        <v>39086.498804690003</v>
      </c>
      <c r="BT67" s="30">
        <v>47267.990352970002</v>
      </c>
      <c r="BU67" s="30">
        <v>48630.758587160002</v>
      </c>
      <c r="BV67" s="30">
        <v>45852.432052390002</v>
      </c>
      <c r="BW67" s="30">
        <v>39950.067805560007</v>
      </c>
      <c r="BX67" s="30">
        <v>49364.376089290003</v>
      </c>
      <c r="BY67" s="30">
        <v>35942.628623669996</v>
      </c>
      <c r="BZ67" s="30">
        <v>45626.138894990007</v>
      </c>
      <c r="CA67" s="30">
        <v>48771.600062179998</v>
      </c>
      <c r="CB67" s="30">
        <v>22401.974772320002</v>
      </c>
      <c r="CC67" s="30">
        <v>48213.794134010008</v>
      </c>
      <c r="CD67" s="30">
        <v>46226.692361149995</v>
      </c>
      <c r="CE67" s="30">
        <v>37317.371196690001</v>
      </c>
      <c r="CF67" s="30">
        <v>47780.300668609998</v>
      </c>
      <c r="CG67" s="30">
        <v>48578.562398110007</v>
      </c>
      <c r="CH67" s="30">
        <v>45239.621545220005</v>
      </c>
      <c r="CI67" s="30">
        <v>38976.151243910004</v>
      </c>
      <c r="CJ67" s="30">
        <v>48098.357013219997</v>
      </c>
      <c r="CK67" s="30">
        <v>24579.242700300001</v>
      </c>
      <c r="CL67" s="30">
        <v>45740.977999099996</v>
      </c>
      <c r="CM67" s="30">
        <v>48973.037347930003</v>
      </c>
      <c r="CN67" s="30">
        <v>25032.550701089996</v>
      </c>
      <c r="CO67" s="30">
        <v>49802.537344229997</v>
      </c>
      <c r="CP67" s="30">
        <v>49223.189777840009</v>
      </c>
      <c r="CQ67" s="30">
        <v>43567.240777850006</v>
      </c>
      <c r="CR67" s="30">
        <v>50020.677010670006</v>
      </c>
      <c r="CS67" s="30">
        <v>49527.357007569997</v>
      </c>
      <c r="CT67" s="30">
        <v>44998.938740379999</v>
      </c>
      <c r="CU67" s="30">
        <v>49031.363462089997</v>
      </c>
      <c r="CV67" s="30">
        <v>46918.123887759997</v>
      </c>
      <c r="CW67" s="30">
        <v>47039.236367679994</v>
      </c>
      <c r="CX67" s="30">
        <v>48395.398697880009</v>
      </c>
      <c r="CY67" s="30">
        <v>47066.254948640002</v>
      </c>
      <c r="CZ67" s="30">
        <v>24692.570121039997</v>
      </c>
      <c r="DA67" s="30">
        <v>49124.386518669991</v>
      </c>
      <c r="DB67" s="30">
        <v>47682.450892870002</v>
      </c>
      <c r="DC67" s="30">
        <v>43057.719411500002</v>
      </c>
      <c r="DD67" s="30">
        <v>48907.412368740006</v>
      </c>
      <c r="DE67" s="30">
        <v>48581.634866580003</v>
      </c>
      <c r="DF67" s="30">
        <v>45442.514444410001</v>
      </c>
      <c r="DG67" s="30">
        <v>47673.433064100005</v>
      </c>
      <c r="DH67" s="30">
        <v>47813.156645620002</v>
      </c>
      <c r="DI67" s="30">
        <v>34835.457470450012</v>
      </c>
      <c r="DJ67" s="30">
        <v>43627.12771126999</v>
      </c>
      <c r="DK67" s="30">
        <v>47218.724459259996</v>
      </c>
      <c r="DL67" s="30">
        <v>31475.215576589999</v>
      </c>
      <c r="DM67" s="30">
        <v>49115.09727453001</v>
      </c>
      <c r="DN67" s="30">
        <v>46074.41038061001</v>
      </c>
      <c r="DO67" s="30">
        <v>41239.280674580004</v>
      </c>
      <c r="DP67" s="30">
        <v>47136.257500619999</v>
      </c>
      <c r="DQ67" s="30">
        <v>45351.690759050005</v>
      </c>
      <c r="DR67" s="30">
        <v>44238.983887889997</v>
      </c>
      <c r="DS67" s="30">
        <v>38052.919168379995</v>
      </c>
      <c r="DT67" s="30">
        <v>43729.207221539997</v>
      </c>
      <c r="DU67" s="30">
        <v>36797.154611359998</v>
      </c>
      <c r="DV67" s="30">
        <v>43669.904288379992</v>
      </c>
      <c r="DW67" s="30">
        <v>47509.628864370003</v>
      </c>
      <c r="DX67" s="30">
        <v>35016.237332699995</v>
      </c>
      <c r="DY67" s="30">
        <v>50693.493289680016</v>
      </c>
      <c r="DZ67" s="30">
        <v>49208.143563029997</v>
      </c>
      <c r="EA67" s="30">
        <v>42681.068126780003</v>
      </c>
      <c r="EB67" s="30">
        <v>50812.899177469997</v>
      </c>
      <c r="EC67" s="30">
        <v>49883.939848069997</v>
      </c>
      <c r="ED67" s="30">
        <v>46976.135736430006</v>
      </c>
      <c r="EE67" s="30">
        <v>42055.28366115001</v>
      </c>
      <c r="EF67" s="30">
        <v>50224.930181089992</v>
      </c>
      <c r="EG67" s="30">
        <v>49132.502146379993</v>
      </c>
      <c r="EH67" s="30">
        <v>45999.388454050008</v>
      </c>
      <c r="EI67" s="30">
        <v>50230.730740460007</v>
      </c>
      <c r="EJ67" s="30">
        <v>36838.115965069999</v>
      </c>
      <c r="EK67" s="30">
        <v>53011.937506729999</v>
      </c>
      <c r="EL67" s="30">
        <v>47438.424361290003</v>
      </c>
      <c r="EM67" s="30">
        <v>41495.922303019994</v>
      </c>
      <c r="EN67" s="30">
        <v>45798.990339699994</v>
      </c>
      <c r="EO67" s="30">
        <v>49111.863045819999</v>
      </c>
      <c r="EP67" s="30">
        <v>45117.721568330002</v>
      </c>
      <c r="EQ67" s="30">
        <v>39171.599909539997</v>
      </c>
      <c r="ER67" s="30">
        <v>48137.723182200003</v>
      </c>
      <c r="ES67" s="30">
        <v>21976.566955980001</v>
      </c>
      <c r="ET67" s="30">
        <v>45157.938644249996</v>
      </c>
      <c r="EU67" s="30">
        <v>47391.046387789997</v>
      </c>
      <c r="EV67" s="30">
        <v>25523.84861497</v>
      </c>
      <c r="EW67" s="30">
        <v>49804.605727049995</v>
      </c>
      <c r="EX67" s="30">
        <v>46893.255395029999</v>
      </c>
      <c r="EY67" s="30">
        <v>41932.275620430002</v>
      </c>
      <c r="EZ67" s="30">
        <v>47500.801948050008</v>
      </c>
      <c r="FA67" s="30">
        <v>49144.518807120003</v>
      </c>
      <c r="FB67" s="30">
        <v>46620.143564510006</v>
      </c>
      <c r="FC67" s="30">
        <v>38699.047656310002</v>
      </c>
      <c r="FD67" s="30">
        <v>47163.070348680005</v>
      </c>
      <c r="FE67" s="30">
        <v>34595.281284239994</v>
      </c>
      <c r="FF67" s="30">
        <v>45794.894304809997</v>
      </c>
      <c r="FG67" s="30">
        <v>48606.890029040005</v>
      </c>
      <c r="FH67" s="30">
        <v>24688.570542319998</v>
      </c>
      <c r="FI67" s="30">
        <v>49029.905781049994</v>
      </c>
      <c r="FJ67" s="30">
        <v>46912.484993570004</v>
      </c>
      <c r="FK67" s="30">
        <v>43505.091944030006</v>
      </c>
      <c r="FL67" s="30">
        <v>47094.162438959997</v>
      </c>
      <c r="FM67" s="30">
        <v>46392.743994069999</v>
      </c>
      <c r="FN67" s="30">
        <v>44455.418010200003</v>
      </c>
      <c r="FO67" s="30">
        <v>47789.697349229995</v>
      </c>
      <c r="FP67" s="30">
        <v>46952.688453139999</v>
      </c>
      <c r="FQ67" s="30">
        <v>47402.988947589998</v>
      </c>
      <c r="FR67" s="30">
        <v>47043.968305639995</v>
      </c>
      <c r="FS67" s="30">
        <v>48142.110179479991</v>
      </c>
      <c r="FT67" s="30">
        <v>27124.282803730002</v>
      </c>
      <c r="FU67" s="30">
        <v>47630.079156130007</v>
      </c>
      <c r="FV67" s="30">
        <v>46390.779977920007</v>
      </c>
      <c r="FW67" s="30">
        <v>40007.002760600008</v>
      </c>
      <c r="FX67" s="30">
        <v>46407.639500669997</v>
      </c>
      <c r="FY67" s="30">
        <v>45610.563196879993</v>
      </c>
      <c r="FZ67" s="30">
        <v>41843.946391549995</v>
      </c>
      <c r="GA67" s="30">
        <v>43994.239226490005</v>
      </c>
      <c r="GB67" s="30">
        <v>43973.013746340002</v>
      </c>
      <c r="GC67" s="30">
        <v>21342.417160059998</v>
      </c>
      <c r="GD67" s="30">
        <v>43776.882194149999</v>
      </c>
      <c r="GE67" s="30">
        <v>47064.745001700001</v>
      </c>
      <c r="GF67" s="30">
        <v>34093.129051069998</v>
      </c>
      <c r="GG67" s="30">
        <v>48880.017837040003</v>
      </c>
      <c r="GH67" s="30">
        <v>44957.47108481</v>
      </c>
      <c r="GI67" s="30">
        <v>38977.487336729995</v>
      </c>
      <c r="GJ67" s="30">
        <v>47364.742430059996</v>
      </c>
      <c r="GK67" s="30">
        <v>46579.779115190002</v>
      </c>
      <c r="GL67" s="30">
        <v>43828.977235860002</v>
      </c>
      <c r="GM67" s="30">
        <v>38638.779546769998</v>
      </c>
      <c r="GN67" s="30">
        <v>45180.249599690003</v>
      </c>
      <c r="GO67" s="30">
        <v>46301.628442310001</v>
      </c>
      <c r="GP67" s="30">
        <v>43021.642829119999</v>
      </c>
      <c r="GQ67" s="30">
        <v>47707.240256900004</v>
      </c>
      <c r="GR67" s="30">
        <v>35905.517825990006</v>
      </c>
      <c r="GS67" s="30">
        <v>48085.245371959994</v>
      </c>
      <c r="GT67" s="30">
        <v>43244.768690310004</v>
      </c>
      <c r="GU67" s="30">
        <v>37794.696545549996</v>
      </c>
      <c r="GV67" s="30">
        <v>46159.25752105</v>
      </c>
      <c r="GW67" s="30">
        <v>45450.066769389996</v>
      </c>
      <c r="GX67" s="30">
        <v>41691.179372080005</v>
      </c>
      <c r="GY67" s="30">
        <v>36946.335407909995</v>
      </c>
      <c r="GZ67" s="30">
        <v>45518.551078470002</v>
      </c>
      <c r="HA67" s="30">
        <v>33399.32842998</v>
      </c>
      <c r="HB67" s="30">
        <v>43340.214555390005</v>
      </c>
      <c r="HC67" s="30">
        <v>47095.221511029995</v>
      </c>
      <c r="HD67" s="30">
        <v>35180.29106507</v>
      </c>
      <c r="HE67" s="30">
        <v>47400.903983750002</v>
      </c>
      <c r="HF67" s="30">
        <v>44221.484518469995</v>
      </c>
      <c r="HG67" s="30">
        <v>37183.902903409995</v>
      </c>
      <c r="HH67" s="30">
        <v>44918.591075899996</v>
      </c>
      <c r="HI67" s="30">
        <v>44075.265466180004</v>
      </c>
      <c r="HJ67" s="30">
        <v>41920.678372480004</v>
      </c>
      <c r="HK67" s="30">
        <v>36416.162197699996</v>
      </c>
      <c r="HL67" s="30">
        <v>44727.310039520002</v>
      </c>
      <c r="HM67" s="30">
        <v>33601.212926640001</v>
      </c>
    </row>
    <row r="68" spans="1:221" x14ac:dyDescent="0.2">
      <c r="A68" s="39" t="s">
        <v>13</v>
      </c>
      <c r="B68" s="30">
        <v>23890.871029260001</v>
      </c>
      <c r="C68" s="30">
        <v>24730.86394358</v>
      </c>
      <c r="D68" s="30">
        <v>25488.773802350002</v>
      </c>
      <c r="E68" s="30">
        <v>25275.943814550003</v>
      </c>
      <c r="F68" s="30">
        <v>26588.126697839998</v>
      </c>
      <c r="G68" s="30">
        <v>26481.154313239997</v>
      </c>
      <c r="H68" s="30">
        <v>19219.371497850007</v>
      </c>
      <c r="I68" s="30">
        <v>27136.75854151</v>
      </c>
      <c r="J68" s="30">
        <v>27011.932511199997</v>
      </c>
      <c r="K68" s="30">
        <v>22531.655928080003</v>
      </c>
      <c r="L68" s="30">
        <v>25473.100379949996</v>
      </c>
      <c r="M68" s="30">
        <v>26180.900438049997</v>
      </c>
      <c r="N68" s="30">
        <v>26079.083625719999</v>
      </c>
      <c r="O68" s="30">
        <v>24342.388660209999</v>
      </c>
      <c r="P68" s="30">
        <v>26366.216431780002</v>
      </c>
      <c r="Q68" s="30">
        <v>21009.492025430001</v>
      </c>
      <c r="R68" s="30">
        <v>26131.520790959996</v>
      </c>
      <c r="S68" s="30">
        <v>27545.95058669</v>
      </c>
      <c r="T68" s="30">
        <v>14211.528975540001</v>
      </c>
      <c r="U68" s="30">
        <v>29153.203946640002</v>
      </c>
      <c r="V68" s="30">
        <v>29465.251786840003</v>
      </c>
      <c r="W68" s="30">
        <v>26595.660426899998</v>
      </c>
      <c r="X68" s="30">
        <v>26864.297152430005</v>
      </c>
      <c r="Y68" s="30">
        <v>27848.909477069999</v>
      </c>
      <c r="Z68" s="30">
        <v>26671.236022129997</v>
      </c>
      <c r="AA68" s="30">
        <v>25268.001616599995</v>
      </c>
      <c r="AB68" s="30">
        <v>28646.845321639998</v>
      </c>
      <c r="AC68" s="30">
        <v>21690.346007459997</v>
      </c>
      <c r="AD68" s="30">
        <v>27517.233377869998</v>
      </c>
      <c r="AE68" s="30">
        <v>27321.303065749995</v>
      </c>
      <c r="AF68" s="30">
        <v>15940.57416611</v>
      </c>
      <c r="AG68" s="30">
        <v>29994.347269260001</v>
      </c>
      <c r="AH68" s="30">
        <v>27685.730071890001</v>
      </c>
      <c r="AI68" s="30">
        <v>24717.43601759</v>
      </c>
      <c r="AJ68" s="30">
        <v>26664.506091110004</v>
      </c>
      <c r="AK68" s="30">
        <v>26590.30956053</v>
      </c>
      <c r="AL68" s="30">
        <v>25183.787214930002</v>
      </c>
      <c r="AM68" s="30">
        <v>25896.666790730003</v>
      </c>
      <c r="AN68" s="30">
        <v>25866.519010190001</v>
      </c>
      <c r="AO68" s="30">
        <v>25952.143416880001</v>
      </c>
      <c r="AP68" s="30">
        <v>27819.261418800001</v>
      </c>
      <c r="AQ68" s="30">
        <v>28224.29149675</v>
      </c>
      <c r="AR68" s="30">
        <v>18011.735945419998</v>
      </c>
      <c r="AS68" s="30">
        <v>28114.269800059996</v>
      </c>
      <c r="AT68" s="30">
        <v>27103.078414820004</v>
      </c>
      <c r="AU68" s="30">
        <v>25298.869406919999</v>
      </c>
      <c r="AV68" s="30">
        <v>26502.223340290002</v>
      </c>
      <c r="AW68" s="30">
        <v>27357.623375269999</v>
      </c>
      <c r="AX68" s="30">
        <v>24953.110848220003</v>
      </c>
      <c r="AY68" s="30">
        <v>24236.074019789994</v>
      </c>
      <c r="AZ68" s="30">
        <v>27894.509860609996</v>
      </c>
      <c r="BA68" s="30">
        <v>15431.14478977</v>
      </c>
      <c r="BB68" s="30">
        <v>25932.60195996</v>
      </c>
      <c r="BC68" s="30">
        <v>27896.839053469994</v>
      </c>
      <c r="BD68" s="30">
        <v>18485.529537939998</v>
      </c>
      <c r="BE68" s="30">
        <v>28481.38670866</v>
      </c>
      <c r="BF68" s="30">
        <v>27154.201338489995</v>
      </c>
      <c r="BG68" s="30">
        <v>22505.61159909</v>
      </c>
      <c r="BH68" s="30">
        <v>25436.052032439999</v>
      </c>
      <c r="BI68" s="30">
        <v>25443.99072179</v>
      </c>
      <c r="BJ68" s="30">
        <v>25717.556550369998</v>
      </c>
      <c r="BK68" s="30">
        <v>22906.117270350001</v>
      </c>
      <c r="BL68" s="30">
        <v>27870.892937730001</v>
      </c>
      <c r="BM68" s="30">
        <v>25789.088357859997</v>
      </c>
      <c r="BN68" s="30">
        <v>25967.80364735</v>
      </c>
      <c r="BO68" s="30">
        <v>27643.39305069</v>
      </c>
      <c r="BP68" s="30">
        <v>18832.181284080001</v>
      </c>
      <c r="BQ68" s="30">
        <v>28651.968649929997</v>
      </c>
      <c r="BR68" s="30">
        <v>27153.632955609995</v>
      </c>
      <c r="BS68" s="30">
        <v>22514.403484649996</v>
      </c>
      <c r="BT68" s="30">
        <v>28308.478844279998</v>
      </c>
      <c r="BU68" s="30">
        <v>27924.375994869995</v>
      </c>
      <c r="BV68" s="30">
        <v>26335.175557649996</v>
      </c>
      <c r="BW68" s="30">
        <v>24089.241303190003</v>
      </c>
      <c r="BX68" s="30">
        <v>29283.666197210001</v>
      </c>
      <c r="BY68" s="30">
        <v>21454.657138690003</v>
      </c>
      <c r="BZ68" s="30">
        <v>24770.574910469997</v>
      </c>
      <c r="CA68" s="30">
        <v>27801.844774599998</v>
      </c>
      <c r="CB68" s="30">
        <v>13442.761687420001</v>
      </c>
      <c r="CC68" s="30">
        <v>29114.962041660001</v>
      </c>
      <c r="CD68" s="30">
        <v>29213.140070109999</v>
      </c>
      <c r="CE68" s="30">
        <v>23959.724377229999</v>
      </c>
      <c r="CF68" s="30">
        <v>27764.759783650003</v>
      </c>
      <c r="CG68" s="30">
        <v>29235.820392689999</v>
      </c>
      <c r="CH68" s="30">
        <v>25430.835717140002</v>
      </c>
      <c r="CI68" s="30">
        <v>22738.564107509996</v>
      </c>
      <c r="CJ68" s="30">
        <v>28774.21760941</v>
      </c>
      <c r="CK68" s="30">
        <v>14442.131618240002</v>
      </c>
      <c r="CL68" s="30">
        <v>27249.347307219999</v>
      </c>
      <c r="CM68" s="30">
        <v>28257.238333959998</v>
      </c>
      <c r="CN68" s="30">
        <v>15399.926689310001</v>
      </c>
      <c r="CO68" s="30">
        <v>30248.204834809996</v>
      </c>
      <c r="CP68" s="30">
        <v>29098.691388449999</v>
      </c>
      <c r="CQ68" s="30">
        <v>24579.746687300001</v>
      </c>
      <c r="CR68" s="30">
        <v>27734.970208689996</v>
      </c>
      <c r="CS68" s="30">
        <v>27487.12979096</v>
      </c>
      <c r="CT68" s="30">
        <v>27005.547243900004</v>
      </c>
      <c r="CU68" s="30">
        <v>25963.788926069999</v>
      </c>
      <c r="CV68" s="30">
        <v>27140.458418910006</v>
      </c>
      <c r="CW68" s="30">
        <v>25280.784186460001</v>
      </c>
      <c r="CX68" s="30">
        <v>25624.580920479999</v>
      </c>
      <c r="CY68" s="30">
        <v>26822.209063169998</v>
      </c>
      <c r="CZ68" s="30">
        <v>14247.20974047</v>
      </c>
      <c r="DA68" s="30">
        <v>26425.64970383</v>
      </c>
      <c r="DB68" s="30">
        <v>26164.396916450001</v>
      </c>
      <c r="DC68" s="30">
        <v>23512.02862506</v>
      </c>
      <c r="DD68" s="30">
        <v>25924.501150700002</v>
      </c>
      <c r="DE68" s="30">
        <v>28268.0013941</v>
      </c>
      <c r="DF68" s="30">
        <v>23985.189216550003</v>
      </c>
      <c r="DG68" s="30">
        <v>25942.306287740001</v>
      </c>
      <c r="DH68" s="30">
        <v>26543.185897659998</v>
      </c>
      <c r="DI68" s="30">
        <v>18198.912118460001</v>
      </c>
      <c r="DJ68" s="30">
        <v>24098.541236119996</v>
      </c>
      <c r="DK68" s="30">
        <v>27099.54605451</v>
      </c>
      <c r="DL68" s="30">
        <v>17540.24146836</v>
      </c>
      <c r="DM68" s="30">
        <v>28003.541246960001</v>
      </c>
      <c r="DN68" s="30">
        <v>27771.50742881</v>
      </c>
      <c r="DO68" s="30">
        <v>24536.878759569998</v>
      </c>
      <c r="DP68" s="30">
        <v>26134.966578970005</v>
      </c>
      <c r="DQ68" s="30">
        <v>26659.59132598</v>
      </c>
      <c r="DR68" s="30">
        <v>25654.078068250004</v>
      </c>
      <c r="DS68" s="30">
        <v>22961.184670109997</v>
      </c>
      <c r="DT68" s="30">
        <v>26713.841328589995</v>
      </c>
      <c r="DU68" s="30">
        <v>22365.254055950001</v>
      </c>
      <c r="DV68" s="30">
        <v>24125.365122379997</v>
      </c>
      <c r="DW68" s="30">
        <v>26703.730398420004</v>
      </c>
      <c r="DX68" s="30">
        <v>20356.70424517</v>
      </c>
      <c r="DY68" s="30">
        <v>28013.716279039996</v>
      </c>
      <c r="DZ68" s="30">
        <v>27745.086477520003</v>
      </c>
      <c r="EA68" s="30">
        <v>25139.432860109999</v>
      </c>
      <c r="EB68" s="30">
        <v>27199.185620670003</v>
      </c>
      <c r="EC68" s="30">
        <v>28032.26532916</v>
      </c>
      <c r="ED68" s="30">
        <v>25937.703473609999</v>
      </c>
      <c r="EE68" s="30">
        <v>23193.587199770005</v>
      </c>
      <c r="EF68" s="30">
        <v>26902.838617959998</v>
      </c>
      <c r="EG68" s="30">
        <v>27868.894469690003</v>
      </c>
      <c r="EH68" s="30">
        <v>25896.463720309996</v>
      </c>
      <c r="EI68" s="30">
        <v>27634.800981940003</v>
      </c>
      <c r="EJ68" s="30">
        <v>21414.769353330001</v>
      </c>
      <c r="EK68" s="30">
        <v>27638.111782059997</v>
      </c>
      <c r="EL68" s="30">
        <v>27276.454012980001</v>
      </c>
      <c r="EM68" s="30">
        <v>22796.001650920003</v>
      </c>
      <c r="EN68" s="30">
        <v>25321.527691470001</v>
      </c>
      <c r="EO68" s="30">
        <v>26406.011343420003</v>
      </c>
      <c r="EP68" s="30">
        <v>24560.607204569998</v>
      </c>
      <c r="EQ68" s="30">
        <v>22435.29392462</v>
      </c>
      <c r="ER68" s="30">
        <v>26335.001118780001</v>
      </c>
      <c r="ES68" s="30">
        <v>14831.322866240002</v>
      </c>
      <c r="ET68" s="30">
        <v>25973.718490610001</v>
      </c>
      <c r="EU68" s="30">
        <v>27455.234788059999</v>
      </c>
      <c r="EV68" s="30">
        <v>13154.60701485</v>
      </c>
      <c r="EW68" s="30">
        <v>29666.758530809995</v>
      </c>
      <c r="EX68" s="30">
        <v>25860.247483479994</v>
      </c>
      <c r="EY68" s="30">
        <v>22292.622752850002</v>
      </c>
      <c r="EZ68" s="30">
        <v>26922.496157949998</v>
      </c>
      <c r="FA68" s="30">
        <v>27383.703406539997</v>
      </c>
      <c r="FB68" s="30">
        <v>25504.570672479993</v>
      </c>
      <c r="FC68" s="30">
        <v>22752.401461419999</v>
      </c>
      <c r="FD68" s="30">
        <v>26386.081119899998</v>
      </c>
      <c r="FE68" s="30">
        <v>20568.573746029997</v>
      </c>
      <c r="FF68" s="30">
        <v>25854.176259579999</v>
      </c>
      <c r="FG68" s="30">
        <v>25864.277774980001</v>
      </c>
      <c r="FH68" s="30">
        <v>14640.4676103</v>
      </c>
      <c r="FI68" s="30">
        <v>27660.767979169999</v>
      </c>
      <c r="FJ68" s="30">
        <v>26345.891667240001</v>
      </c>
      <c r="FK68" s="30">
        <v>24111.331112219996</v>
      </c>
      <c r="FL68" s="30">
        <v>25098.846029060001</v>
      </c>
      <c r="FM68" s="30">
        <v>27338.051699969998</v>
      </c>
      <c r="FN68" s="30">
        <v>25736.129620989996</v>
      </c>
      <c r="FO68" s="30">
        <v>25674.643095929994</v>
      </c>
      <c r="FP68" s="30">
        <v>27288.329154229999</v>
      </c>
      <c r="FQ68" s="30">
        <v>27193.660727430004</v>
      </c>
      <c r="FR68" s="30">
        <v>27536.964612940003</v>
      </c>
      <c r="FS68" s="30">
        <v>27359.210432050004</v>
      </c>
      <c r="FT68" s="30">
        <v>15833.095058550001</v>
      </c>
      <c r="FU68" s="30">
        <v>28163.746227959997</v>
      </c>
      <c r="FV68" s="30">
        <v>25061.634190459998</v>
      </c>
      <c r="FW68" s="30">
        <v>22854.374957580003</v>
      </c>
      <c r="FX68" s="30">
        <v>25594.15843553</v>
      </c>
      <c r="FY68" s="30">
        <v>26257.80577105</v>
      </c>
      <c r="FZ68" s="30">
        <v>24302.969001009998</v>
      </c>
      <c r="GA68" s="30">
        <v>24345.552024740002</v>
      </c>
      <c r="GB68" s="30">
        <v>25120.820473500004</v>
      </c>
      <c r="GC68" s="30">
        <v>13462.009622900001</v>
      </c>
      <c r="GD68" s="30">
        <v>24188.464211570001</v>
      </c>
      <c r="GE68" s="30">
        <v>25953.498174630004</v>
      </c>
      <c r="GF68" s="30">
        <v>18331.940388820003</v>
      </c>
      <c r="GG68" s="30">
        <v>26671.5322609</v>
      </c>
      <c r="GH68" s="30">
        <v>26905.651037219995</v>
      </c>
      <c r="GI68" s="30">
        <v>22011.053786149994</v>
      </c>
      <c r="GJ68" s="30">
        <v>24343.346439340003</v>
      </c>
      <c r="GK68" s="30">
        <v>25629.673322639999</v>
      </c>
      <c r="GL68" s="30">
        <v>23567.37992643</v>
      </c>
      <c r="GM68" s="30">
        <v>21625.551067209999</v>
      </c>
      <c r="GN68" s="30">
        <v>25041.69161582</v>
      </c>
      <c r="GO68" s="30">
        <v>25278.404902700004</v>
      </c>
      <c r="GP68" s="30">
        <v>24696.472976320001</v>
      </c>
      <c r="GQ68" s="30">
        <v>26799.213084540002</v>
      </c>
      <c r="GR68" s="30">
        <v>20093.884373330002</v>
      </c>
      <c r="GS68" s="30">
        <v>28725.82930781</v>
      </c>
      <c r="GT68" s="30">
        <v>26048.622071819998</v>
      </c>
      <c r="GU68" s="30">
        <v>22225.598108369999</v>
      </c>
      <c r="GV68" s="30">
        <v>25427.406598380003</v>
      </c>
      <c r="GW68" s="30">
        <v>25456.885867099998</v>
      </c>
      <c r="GX68" s="30">
        <v>24310.150609420001</v>
      </c>
      <c r="GY68" s="30">
        <v>22143.379385</v>
      </c>
      <c r="GZ68" s="30">
        <v>25470.097335869996</v>
      </c>
      <c r="HA68" s="30">
        <v>19741.358881080003</v>
      </c>
      <c r="HB68" s="30">
        <v>24638.441154020002</v>
      </c>
      <c r="HC68" s="30">
        <v>25648.27763375</v>
      </c>
      <c r="HD68" s="30">
        <v>20107.199857449999</v>
      </c>
      <c r="HE68" s="30">
        <v>27945.427336939996</v>
      </c>
      <c r="HF68" s="30">
        <v>24063.574616340004</v>
      </c>
      <c r="HG68" s="30">
        <v>21823.943433310003</v>
      </c>
      <c r="HH68" s="30">
        <v>26380.1621657</v>
      </c>
      <c r="HI68" s="30">
        <v>25848.185282260001</v>
      </c>
      <c r="HJ68" s="30">
        <v>23465.254818540001</v>
      </c>
      <c r="HK68" s="30">
        <v>20622.589585689999</v>
      </c>
      <c r="HL68" s="30">
        <v>25668.609459140003</v>
      </c>
      <c r="HM68" s="30">
        <v>19303.191851359999</v>
      </c>
    </row>
    <row r="69" spans="1:221" x14ac:dyDescent="0.2">
      <c r="A69" s="39" t="s">
        <v>14</v>
      </c>
      <c r="B69" s="30">
        <v>20101.665892469999</v>
      </c>
      <c r="C69" s="30">
        <v>19769.43782449</v>
      </c>
      <c r="D69" s="30">
        <v>21269.659109140001</v>
      </c>
      <c r="E69" s="30">
        <v>21802.933152090001</v>
      </c>
      <c r="F69" s="30">
        <v>20645.78695414</v>
      </c>
      <c r="G69" s="30">
        <v>20534.212919410002</v>
      </c>
      <c r="H69" s="30">
        <v>18391.508685680001</v>
      </c>
      <c r="I69" s="30">
        <v>23900.531812420002</v>
      </c>
      <c r="J69" s="30">
        <v>22088.902924010003</v>
      </c>
      <c r="K69" s="30">
        <v>20495.797169390004</v>
      </c>
      <c r="L69" s="30">
        <v>20172.586693629997</v>
      </c>
      <c r="M69" s="30">
        <v>19677.348850860002</v>
      </c>
      <c r="N69" s="30">
        <v>20126.693934520004</v>
      </c>
      <c r="O69" s="30">
        <v>21339.947110429999</v>
      </c>
      <c r="P69" s="30">
        <v>23488.063471300004</v>
      </c>
      <c r="Q69" s="30">
        <v>19374.31619863</v>
      </c>
      <c r="R69" s="30">
        <v>21371.29198446</v>
      </c>
      <c r="S69" s="30">
        <v>23118.345445199997</v>
      </c>
      <c r="T69" s="30">
        <v>14064.374876790002</v>
      </c>
      <c r="U69" s="30">
        <v>25298.964268290005</v>
      </c>
      <c r="V69" s="30">
        <v>24692.58351357</v>
      </c>
      <c r="W69" s="30">
        <v>19935.358218779998</v>
      </c>
      <c r="X69" s="30">
        <v>20419.513967550003</v>
      </c>
      <c r="Y69" s="30">
        <v>22293.332834590001</v>
      </c>
      <c r="Z69" s="30">
        <v>21070.171063720001</v>
      </c>
      <c r="AA69" s="30">
        <v>20024.617851050003</v>
      </c>
      <c r="AB69" s="30">
        <v>22706.977836039998</v>
      </c>
      <c r="AC69" s="30">
        <v>19666.108631380001</v>
      </c>
      <c r="AD69" s="30">
        <v>21901.013334219999</v>
      </c>
      <c r="AE69" s="30">
        <v>21551.762154859996</v>
      </c>
      <c r="AF69" s="30">
        <v>15377.008002239998</v>
      </c>
      <c r="AG69" s="30">
        <v>26320.26667682</v>
      </c>
      <c r="AH69" s="30">
        <v>22889.891141169996</v>
      </c>
      <c r="AI69" s="30">
        <v>21423.848730070004</v>
      </c>
      <c r="AJ69" s="30">
        <v>21257.177779400001</v>
      </c>
      <c r="AK69" s="30">
        <v>20710.643352860003</v>
      </c>
      <c r="AL69" s="30">
        <v>22991.84103557</v>
      </c>
      <c r="AM69" s="30">
        <v>22892.32156294</v>
      </c>
      <c r="AN69" s="30">
        <v>24422.122290239997</v>
      </c>
      <c r="AO69" s="30">
        <v>23013.610229210004</v>
      </c>
      <c r="AP69" s="30">
        <v>23287.978486789998</v>
      </c>
      <c r="AQ69" s="30">
        <v>23268.718816419991</v>
      </c>
      <c r="AR69" s="30">
        <v>18640.658421599997</v>
      </c>
      <c r="AS69" s="30">
        <v>26791.8926225</v>
      </c>
      <c r="AT69" s="30">
        <v>26100.391329399998</v>
      </c>
      <c r="AU69" s="30">
        <v>21738.3634637</v>
      </c>
      <c r="AV69" s="30">
        <v>20014.893798249999</v>
      </c>
      <c r="AW69" s="30">
        <v>21540.643287209998</v>
      </c>
      <c r="AX69" s="30">
        <v>21204.559318690001</v>
      </c>
      <c r="AY69" s="30">
        <v>21337.607035929996</v>
      </c>
      <c r="AZ69" s="30">
        <v>23629.965957020002</v>
      </c>
      <c r="BA69" s="30">
        <v>15544.941759840003</v>
      </c>
      <c r="BB69" s="30">
        <v>23032.29138966</v>
      </c>
      <c r="BC69" s="30">
        <v>23093.801771410002</v>
      </c>
      <c r="BD69" s="30">
        <v>17858.02833031</v>
      </c>
      <c r="BE69" s="30">
        <v>23949.731090440004</v>
      </c>
      <c r="BF69" s="30">
        <v>24980.059031230005</v>
      </c>
      <c r="BG69" s="30">
        <v>20076.455695830002</v>
      </c>
      <c r="BH69" s="30">
        <v>20371.775644370002</v>
      </c>
      <c r="BI69" s="30">
        <v>22381.780578869999</v>
      </c>
      <c r="BJ69" s="30">
        <v>22006.192224840001</v>
      </c>
      <c r="BK69" s="30">
        <v>22503.533457479996</v>
      </c>
      <c r="BL69" s="30">
        <v>24830.222156069998</v>
      </c>
      <c r="BM69" s="30">
        <v>23057.785139379997</v>
      </c>
      <c r="BN69" s="30">
        <v>23460.190891090002</v>
      </c>
      <c r="BO69" s="30">
        <v>24417.784034840002</v>
      </c>
      <c r="BP69" s="30">
        <v>19977.768479079998</v>
      </c>
      <c r="BQ69" s="30">
        <v>25344.769765720001</v>
      </c>
      <c r="BR69" s="30">
        <v>27185.562638220003</v>
      </c>
      <c r="BS69" s="30">
        <v>22645.222185519997</v>
      </c>
      <c r="BT69" s="30">
        <v>24298.655497520002</v>
      </c>
      <c r="BU69" s="30">
        <v>26478.456589770005</v>
      </c>
      <c r="BV69" s="30">
        <v>22943.041192379998</v>
      </c>
      <c r="BW69" s="30">
        <v>22106.410841580004</v>
      </c>
      <c r="BX69" s="30">
        <v>23628.854011270003</v>
      </c>
      <c r="BY69" s="30">
        <v>19647.066228309999</v>
      </c>
      <c r="BZ69" s="30">
        <v>23383.655029450005</v>
      </c>
      <c r="CA69" s="30">
        <v>23428.802703590001</v>
      </c>
      <c r="CB69" s="30">
        <v>14847.196479599999</v>
      </c>
      <c r="CC69" s="30">
        <v>26689.894951050002</v>
      </c>
      <c r="CD69" s="30">
        <v>26025.105271469998</v>
      </c>
      <c r="CE69" s="30">
        <v>21682.426973759997</v>
      </c>
      <c r="CF69" s="30">
        <v>23206.092250449998</v>
      </c>
      <c r="CG69" s="30">
        <v>22873.77139772</v>
      </c>
      <c r="CH69" s="30">
        <v>22568.052234950002</v>
      </c>
      <c r="CI69" s="30">
        <v>23096.701164810002</v>
      </c>
      <c r="CJ69" s="30">
        <v>25441.372332430001</v>
      </c>
      <c r="CK69" s="30">
        <v>16711.384567940004</v>
      </c>
      <c r="CL69" s="30">
        <v>23900.14719639</v>
      </c>
      <c r="CM69" s="30">
        <v>22113.738370439998</v>
      </c>
      <c r="CN69" s="30">
        <v>15058.709950660003</v>
      </c>
      <c r="CO69" s="30">
        <v>29137.734621159998</v>
      </c>
      <c r="CP69" s="30">
        <v>25049.538159259999</v>
      </c>
      <c r="CQ69" s="30">
        <v>23795.944536780004</v>
      </c>
      <c r="CR69" s="30">
        <v>23857.813763029997</v>
      </c>
      <c r="CS69" s="30">
        <v>22073.063322949998</v>
      </c>
      <c r="CT69" s="30">
        <v>21829.060192249999</v>
      </c>
      <c r="CU69" s="30">
        <v>23748.035679620003</v>
      </c>
      <c r="CV69" s="30">
        <v>23607.556633200002</v>
      </c>
      <c r="CW69" s="30">
        <v>22820.301890840001</v>
      </c>
      <c r="CX69" s="30">
        <v>23902.156077550004</v>
      </c>
      <c r="CY69" s="30">
        <v>24191.939037009997</v>
      </c>
      <c r="CZ69" s="30">
        <v>18175.311894209997</v>
      </c>
      <c r="DA69" s="30">
        <v>26539.77119567</v>
      </c>
      <c r="DB69" s="30">
        <v>25127.832285410001</v>
      </c>
      <c r="DC69" s="30">
        <v>23033.775143700001</v>
      </c>
      <c r="DD69" s="30">
        <v>22589.89213851</v>
      </c>
      <c r="DE69" s="30">
        <v>22189.076077839996</v>
      </c>
      <c r="DF69" s="30">
        <v>21623.533987519997</v>
      </c>
      <c r="DG69" s="30">
        <v>23810.407539010004</v>
      </c>
      <c r="DH69" s="30">
        <v>24242.289827500001</v>
      </c>
      <c r="DI69" s="30">
        <v>19351.571861420001</v>
      </c>
      <c r="DJ69" s="30">
        <v>20930.616506479997</v>
      </c>
      <c r="DK69" s="30">
        <v>23110.267504720003</v>
      </c>
      <c r="DL69" s="30">
        <v>18452.131525920002</v>
      </c>
      <c r="DM69" s="30">
        <v>27247.296371719996</v>
      </c>
      <c r="DN69" s="30">
        <v>25438.01083499</v>
      </c>
      <c r="DO69" s="30">
        <v>21160.374349199996</v>
      </c>
      <c r="DP69" s="30">
        <v>22052.033527870004</v>
      </c>
      <c r="DQ69" s="30">
        <v>22201.602222130005</v>
      </c>
      <c r="DR69" s="30">
        <v>20474.386575659999</v>
      </c>
      <c r="DS69" s="30">
        <v>21009.440949059994</v>
      </c>
      <c r="DT69" s="30">
        <v>22245.586971689994</v>
      </c>
      <c r="DU69" s="30">
        <v>18919.36343881</v>
      </c>
      <c r="DV69" s="30">
        <v>20501.377378830002</v>
      </c>
      <c r="DW69" s="30">
        <v>21854.814034739997</v>
      </c>
      <c r="DX69" s="30">
        <v>18191.364434169998</v>
      </c>
      <c r="DY69" s="30">
        <v>26789.536515519998</v>
      </c>
      <c r="DZ69" s="30">
        <v>24438.637765919993</v>
      </c>
      <c r="EA69" s="30">
        <v>20708.92603341</v>
      </c>
      <c r="EB69" s="30">
        <v>22791.035182959997</v>
      </c>
      <c r="EC69" s="30">
        <v>23915.056957649998</v>
      </c>
      <c r="ED69" s="30">
        <v>24088.109515389999</v>
      </c>
      <c r="EE69" s="30">
        <v>21965.76867189</v>
      </c>
      <c r="EF69" s="30">
        <v>24979.47502618</v>
      </c>
      <c r="EG69" s="30">
        <v>24152.067176359997</v>
      </c>
      <c r="EH69" s="30">
        <v>22772.120386459999</v>
      </c>
      <c r="EI69" s="30">
        <v>22270.322899090002</v>
      </c>
      <c r="EJ69" s="30">
        <v>18940.164267970002</v>
      </c>
      <c r="EK69" s="30">
        <v>26624.170522610002</v>
      </c>
      <c r="EL69" s="30">
        <v>26123.027802209999</v>
      </c>
      <c r="EM69" s="30">
        <v>22038.514675009999</v>
      </c>
      <c r="EN69" s="30">
        <v>21657.988910280001</v>
      </c>
      <c r="EO69" s="30">
        <v>22892.871732519998</v>
      </c>
      <c r="EP69" s="30">
        <v>21954.338413519996</v>
      </c>
      <c r="EQ69" s="30">
        <v>20633.243433619999</v>
      </c>
      <c r="ER69" s="30">
        <v>23902.641643840001</v>
      </c>
      <c r="ES69" s="30">
        <v>14694.010401700001</v>
      </c>
      <c r="ET69" s="30">
        <v>22502.083356940006</v>
      </c>
      <c r="EU69" s="30">
        <v>22861.44157612</v>
      </c>
      <c r="EV69" s="30">
        <v>15050.48239198</v>
      </c>
      <c r="EW69" s="30">
        <v>25218.857927159999</v>
      </c>
      <c r="EX69" s="30">
        <v>24266.572745300004</v>
      </c>
      <c r="EY69" s="30">
        <v>21792.580379809995</v>
      </c>
      <c r="EZ69" s="30">
        <v>21676.223879839996</v>
      </c>
      <c r="FA69" s="30">
        <v>21436.78798759</v>
      </c>
      <c r="FB69" s="30">
        <v>21394.355941900001</v>
      </c>
      <c r="FC69" s="30">
        <v>19830.473425109998</v>
      </c>
      <c r="FD69" s="30">
        <v>23068.379171879995</v>
      </c>
      <c r="FE69" s="30">
        <v>18739.888197109998</v>
      </c>
      <c r="FF69" s="30">
        <v>22587.123458239999</v>
      </c>
      <c r="FG69" s="30">
        <v>20142.543078309995</v>
      </c>
      <c r="FH69" s="30">
        <v>16105.232304060002</v>
      </c>
      <c r="FI69" s="30">
        <v>25536.150909060001</v>
      </c>
      <c r="FJ69" s="30">
        <v>22268.993585379998</v>
      </c>
      <c r="FK69" s="30">
        <v>19940.304644419997</v>
      </c>
      <c r="FL69" s="30">
        <v>22150.65793881</v>
      </c>
      <c r="FM69" s="30">
        <v>21442.725955170004</v>
      </c>
      <c r="FN69" s="30">
        <v>21093.822826469997</v>
      </c>
      <c r="FO69" s="30">
        <v>21926.010492979996</v>
      </c>
      <c r="FP69" s="30">
        <v>22390.556972659997</v>
      </c>
      <c r="FQ69" s="30">
        <v>23237.581428119996</v>
      </c>
      <c r="FR69" s="30">
        <v>24366.012991739994</v>
      </c>
      <c r="FS69" s="30">
        <v>24142.386449679998</v>
      </c>
      <c r="FT69" s="30">
        <v>17396.462033529999</v>
      </c>
      <c r="FU69" s="30">
        <v>28251.350848520004</v>
      </c>
      <c r="FV69" s="30">
        <v>25006.403832289998</v>
      </c>
      <c r="FW69" s="30">
        <v>22162.433420040001</v>
      </c>
      <c r="FX69" s="30">
        <v>21568.795711070001</v>
      </c>
      <c r="FY69" s="30">
        <v>22667.544570589998</v>
      </c>
      <c r="FZ69" s="30">
        <v>20361.465122630001</v>
      </c>
      <c r="GA69" s="30">
        <v>22784.777628620002</v>
      </c>
      <c r="GB69" s="30">
        <v>22547.904429090002</v>
      </c>
      <c r="GC69" s="30">
        <v>15792.00004626</v>
      </c>
      <c r="GD69" s="30">
        <v>21504.318685940001</v>
      </c>
      <c r="GE69" s="30">
        <v>23131.785845890001</v>
      </c>
      <c r="GF69" s="30">
        <v>18884.968593849997</v>
      </c>
      <c r="GG69" s="30">
        <v>27639.113190579999</v>
      </c>
      <c r="GH69" s="30">
        <v>25008.306657459994</v>
      </c>
      <c r="GI69" s="30">
        <v>19632.347004990002</v>
      </c>
      <c r="GJ69" s="30">
        <v>20546.634202239999</v>
      </c>
      <c r="GK69" s="30">
        <v>20842.77336757</v>
      </c>
      <c r="GL69" s="30">
        <v>22024.212542969995</v>
      </c>
      <c r="GM69" s="30">
        <v>21949.848429490001</v>
      </c>
      <c r="GN69" s="30">
        <v>23619.867617489996</v>
      </c>
      <c r="GO69" s="30">
        <v>22910.306607209997</v>
      </c>
      <c r="GP69" s="30">
        <v>23427.438077549999</v>
      </c>
      <c r="GQ69" s="30">
        <v>23679.066719760001</v>
      </c>
      <c r="GR69" s="30">
        <v>20911.975744930001</v>
      </c>
      <c r="GS69" s="30">
        <v>27282.431998880002</v>
      </c>
      <c r="GT69" s="30">
        <v>25480.270481309999</v>
      </c>
      <c r="GU69" s="30">
        <v>20017.247854150002</v>
      </c>
      <c r="GV69" s="30">
        <v>20379.288490110001</v>
      </c>
      <c r="GW69" s="30">
        <v>20309.922218170002</v>
      </c>
      <c r="GX69" s="30">
        <v>20315.532980199998</v>
      </c>
      <c r="GY69" s="30">
        <v>19444.449578979998</v>
      </c>
      <c r="GZ69" s="30">
        <v>23302.483723919999</v>
      </c>
      <c r="HA69" s="30">
        <v>19093.015589160001</v>
      </c>
      <c r="HB69" s="30">
        <v>23517.185887930002</v>
      </c>
      <c r="HC69" s="30">
        <v>24422.060436960004</v>
      </c>
      <c r="HD69" s="30">
        <v>20928.535298739997</v>
      </c>
      <c r="HE69" s="30">
        <v>28924.541766349997</v>
      </c>
      <c r="HF69" s="30">
        <v>24631.522571990001</v>
      </c>
      <c r="HG69" s="30">
        <v>21239.268729539996</v>
      </c>
      <c r="HH69" s="30">
        <v>22114.677504190004</v>
      </c>
      <c r="HI69" s="30">
        <v>22748.194656979995</v>
      </c>
      <c r="HJ69" s="30">
        <v>22469.72605044</v>
      </c>
      <c r="HK69" s="30">
        <v>21112.23779453</v>
      </c>
      <c r="HL69" s="30">
        <v>24404.48975896</v>
      </c>
      <c r="HM69" s="30">
        <v>20626.383934879999</v>
      </c>
    </row>
    <row r="70" spans="1:221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</row>
    <row r="71" spans="1:221" x14ac:dyDescent="0.2">
      <c r="A71" s="38" t="s">
        <v>18</v>
      </c>
    </row>
    <row r="72" spans="1:221" x14ac:dyDescent="0.2">
      <c r="A72" s="39" t="s">
        <v>5</v>
      </c>
      <c r="B72" s="30">
        <v>3529.6291788999997</v>
      </c>
      <c r="C72" s="30">
        <v>4121.5554092700004</v>
      </c>
      <c r="D72" s="30">
        <v>4081.9337417799998</v>
      </c>
      <c r="E72" s="30">
        <v>3983.72083574</v>
      </c>
      <c r="F72" s="30">
        <v>3859.7542829500003</v>
      </c>
      <c r="G72" s="30">
        <v>3570.8004627200003</v>
      </c>
      <c r="H72" s="30">
        <v>2944.0691870400001</v>
      </c>
      <c r="I72" s="30">
        <v>3658.5547398599992</v>
      </c>
      <c r="J72" s="30">
        <v>3902.3069379499998</v>
      </c>
      <c r="K72" s="30">
        <v>3690.6690867699999</v>
      </c>
      <c r="L72" s="30">
        <v>3904.6621306700004</v>
      </c>
      <c r="M72" s="30">
        <v>4023.9296443000003</v>
      </c>
      <c r="N72" s="30">
        <v>3493.0768190100002</v>
      </c>
      <c r="O72" s="30">
        <v>4258.7050136200005</v>
      </c>
      <c r="P72" s="30">
        <v>4123.45348698</v>
      </c>
      <c r="Q72" s="30">
        <v>4102.40573872</v>
      </c>
      <c r="R72" s="30">
        <v>4053.6391559200001</v>
      </c>
      <c r="S72" s="30">
        <v>3609.5354013599999</v>
      </c>
      <c r="T72" s="30">
        <v>3070.4653180400001</v>
      </c>
      <c r="U72" s="30">
        <v>3625.8240216499998</v>
      </c>
      <c r="V72" s="30">
        <v>3859.1181615200003</v>
      </c>
      <c r="W72" s="30">
        <v>3796.0671972999999</v>
      </c>
      <c r="X72" s="30">
        <v>4059.9024539999996</v>
      </c>
      <c r="Y72" s="30">
        <v>3830.7862237000004</v>
      </c>
      <c r="Z72" s="30">
        <v>3449.7555350600001</v>
      </c>
      <c r="AA72" s="30">
        <v>3846.1566839900006</v>
      </c>
      <c r="AB72" s="30">
        <v>3973.8777373200005</v>
      </c>
      <c r="AC72" s="30">
        <v>3965.6022801900003</v>
      </c>
      <c r="AD72" s="30">
        <v>3882.8341709499996</v>
      </c>
      <c r="AE72" s="30">
        <v>3597.7172620299998</v>
      </c>
      <c r="AF72" s="30">
        <v>3117.2311686399999</v>
      </c>
      <c r="AG72" s="30">
        <v>3330.0506392500001</v>
      </c>
      <c r="AH72" s="30">
        <v>3901.0503721800005</v>
      </c>
      <c r="AI72" s="30">
        <v>3808.8661177800004</v>
      </c>
      <c r="AJ72" s="30">
        <v>3919.6367594500002</v>
      </c>
      <c r="AK72" s="30">
        <v>3942.2344339799993</v>
      </c>
      <c r="AL72" s="30">
        <v>3406.5237640599998</v>
      </c>
      <c r="AM72" s="30">
        <v>4016.5622369399998</v>
      </c>
      <c r="AN72" s="30">
        <v>3910.6010724099988</v>
      </c>
      <c r="AO72" s="30">
        <v>3790.0663484699994</v>
      </c>
      <c r="AP72" s="30">
        <v>4002.1545051799994</v>
      </c>
      <c r="AQ72" s="30">
        <v>3559.6180446600001</v>
      </c>
      <c r="AR72" s="30">
        <v>2861.1780118399997</v>
      </c>
      <c r="AS72" s="30">
        <v>3368.0424262500001</v>
      </c>
      <c r="AT72" s="30">
        <v>3998.2793147500006</v>
      </c>
      <c r="AU72" s="30">
        <v>3970.4758461800002</v>
      </c>
      <c r="AV72" s="30">
        <v>3899.3997461700001</v>
      </c>
      <c r="AW72" s="30">
        <v>3975.9563381500002</v>
      </c>
      <c r="AX72" s="30">
        <v>3393.7463056199999</v>
      </c>
      <c r="AY72" s="30">
        <v>4005.5767655100003</v>
      </c>
      <c r="AZ72" s="30">
        <v>3931.3504598699992</v>
      </c>
      <c r="BA72" s="30">
        <v>4018.4611779100001</v>
      </c>
      <c r="BB72" s="30">
        <v>3943.7917325599997</v>
      </c>
      <c r="BC72" s="30">
        <v>3608.0119839100003</v>
      </c>
      <c r="BD72" s="30">
        <v>2760.3827094799994</v>
      </c>
      <c r="BE72" s="30">
        <v>3391.9853731399994</v>
      </c>
      <c r="BF72" s="30">
        <v>3784.2213986499996</v>
      </c>
      <c r="BG72" s="30">
        <v>3569.2498622099993</v>
      </c>
      <c r="BH72" s="30">
        <v>3892.2710557600003</v>
      </c>
      <c r="BI72" s="30">
        <v>4009.6831247999999</v>
      </c>
      <c r="BJ72" s="30">
        <v>3459.0666770000003</v>
      </c>
      <c r="BK72" s="30">
        <v>3994.8635340499995</v>
      </c>
      <c r="BL72" s="30">
        <v>3999.3628949099998</v>
      </c>
      <c r="BM72" s="30">
        <v>3906.8901010499999</v>
      </c>
      <c r="BN72" s="30">
        <v>3987.5281775099993</v>
      </c>
      <c r="BO72" s="30">
        <v>3519.3666121500005</v>
      </c>
      <c r="BP72" s="30">
        <v>2944.3239642899998</v>
      </c>
      <c r="BQ72" s="30">
        <v>3617.0821351200002</v>
      </c>
      <c r="BR72" s="30">
        <v>3788.5910082400001</v>
      </c>
      <c r="BS72" s="30">
        <v>3892.3531809900001</v>
      </c>
      <c r="BT72" s="30">
        <v>3925.3375780600004</v>
      </c>
      <c r="BU72" s="30">
        <v>3969.77077177</v>
      </c>
      <c r="BV72" s="30">
        <v>3602.5625770300003</v>
      </c>
      <c r="BW72" s="30">
        <v>4130.0949809499998</v>
      </c>
      <c r="BX72" s="30">
        <v>4033.3819274399998</v>
      </c>
      <c r="BY72" s="30">
        <v>4020.9356264300004</v>
      </c>
      <c r="BZ72" s="30">
        <v>4034.7768643500003</v>
      </c>
      <c r="CA72" s="30">
        <v>3398.46281408</v>
      </c>
      <c r="CB72" s="30">
        <v>2781.25519141</v>
      </c>
      <c r="CC72" s="30">
        <v>3405.3609399899997</v>
      </c>
      <c r="CD72" s="30">
        <v>3767.1889016399996</v>
      </c>
      <c r="CE72" s="30">
        <v>3620.89257292</v>
      </c>
      <c r="CF72" s="30">
        <v>3850.3112331299999</v>
      </c>
      <c r="CG72" s="30">
        <v>3827.3563624199996</v>
      </c>
      <c r="CH72" s="30">
        <v>3395.3484500899999</v>
      </c>
      <c r="CI72" s="30">
        <v>3973.4525367799997</v>
      </c>
      <c r="CJ72" s="30">
        <v>4136.7622856099997</v>
      </c>
      <c r="CK72" s="30">
        <v>4011.8329677400002</v>
      </c>
      <c r="CL72" s="30">
        <v>3991.0509472999997</v>
      </c>
      <c r="CM72" s="30">
        <v>3389.7997686600006</v>
      </c>
      <c r="CN72" s="30">
        <v>2890.3763770700007</v>
      </c>
      <c r="CO72" s="30">
        <v>3513.1082136100003</v>
      </c>
      <c r="CP72" s="30">
        <v>3742.2860082299999</v>
      </c>
      <c r="CQ72" s="30">
        <v>3783.4685610900001</v>
      </c>
      <c r="CR72" s="30">
        <v>3928.4882159700001</v>
      </c>
      <c r="CS72" s="30">
        <v>3651.5254573799998</v>
      </c>
      <c r="CT72" s="30">
        <v>3397.6820578500001</v>
      </c>
      <c r="CU72" s="30">
        <v>3957.4120495000006</v>
      </c>
      <c r="CV72" s="30">
        <v>4084.2474016599995</v>
      </c>
      <c r="CW72" s="30">
        <v>3766.3481444400004</v>
      </c>
      <c r="CX72" s="30">
        <v>3771.6711148199997</v>
      </c>
      <c r="CY72" s="30">
        <v>3447.6337479500003</v>
      </c>
      <c r="CZ72" s="30">
        <v>2912.4495050999999</v>
      </c>
      <c r="DA72" s="30">
        <v>3319.8331089800004</v>
      </c>
      <c r="DB72" s="30">
        <v>3827.1874258999997</v>
      </c>
      <c r="DC72" s="30">
        <v>3818.0381846299997</v>
      </c>
      <c r="DD72" s="30">
        <v>3829.5634838099995</v>
      </c>
      <c r="DE72" s="30">
        <v>3797.8104341800004</v>
      </c>
      <c r="DF72" s="30">
        <v>3315.8470168999993</v>
      </c>
      <c r="DG72" s="30">
        <v>3807.6539189099999</v>
      </c>
      <c r="DH72" s="30">
        <v>3836.5016321299995</v>
      </c>
      <c r="DI72" s="30">
        <v>3767.0738654500005</v>
      </c>
      <c r="DJ72" s="30">
        <v>4021.8891149900001</v>
      </c>
      <c r="DK72" s="30">
        <v>3608.7356420599995</v>
      </c>
      <c r="DL72" s="30">
        <v>2832.9942986000005</v>
      </c>
      <c r="DM72" s="30">
        <v>3408.22431173</v>
      </c>
      <c r="DN72" s="30">
        <v>3794.3419820099994</v>
      </c>
      <c r="DO72" s="30">
        <v>3997.7468614100003</v>
      </c>
      <c r="DP72" s="30">
        <v>3828.0146240299996</v>
      </c>
      <c r="DQ72" s="30">
        <v>3820.6348709599997</v>
      </c>
      <c r="DR72" s="30">
        <v>3489.2987264099997</v>
      </c>
      <c r="DS72" s="30">
        <v>4029.1187005999996</v>
      </c>
      <c r="DT72" s="30">
        <v>3939.8805589799999</v>
      </c>
      <c r="DU72" s="30">
        <v>3993.1674643000006</v>
      </c>
      <c r="DV72" s="30">
        <v>3846.5316843300002</v>
      </c>
      <c r="DW72" s="30">
        <v>3461.8564418199994</v>
      </c>
      <c r="DX72" s="30">
        <v>2711.4991105000004</v>
      </c>
      <c r="DY72" s="30">
        <v>3207.3205338299999</v>
      </c>
      <c r="DZ72" s="30">
        <v>3683.93024393</v>
      </c>
      <c r="EA72" s="30">
        <v>3455.6304243399995</v>
      </c>
      <c r="EB72" s="30">
        <v>3622.8043071899992</v>
      </c>
      <c r="EC72" s="30">
        <v>3758.4955604800002</v>
      </c>
      <c r="ED72" s="30">
        <v>3178.4351240199999</v>
      </c>
      <c r="EE72" s="30">
        <v>3769.5657592800003</v>
      </c>
      <c r="EF72" s="30">
        <v>3730.78290758</v>
      </c>
      <c r="EG72" s="30">
        <v>3505.2708504400002</v>
      </c>
      <c r="EH72" s="30">
        <v>3672.0431682199992</v>
      </c>
      <c r="EI72" s="30">
        <v>3247.3126019499996</v>
      </c>
      <c r="EJ72" s="30">
        <v>2542.9858897699996</v>
      </c>
      <c r="EK72" s="30">
        <v>3081.4857496700001</v>
      </c>
      <c r="EL72" s="30">
        <v>3566.9685398300003</v>
      </c>
      <c r="EM72" s="30">
        <v>3335.7886584900007</v>
      </c>
      <c r="EN72" s="30">
        <v>3669.1845772699999</v>
      </c>
      <c r="EO72" s="30">
        <v>3609.3070407599998</v>
      </c>
      <c r="EP72" s="30">
        <v>3106.9116709699997</v>
      </c>
      <c r="EQ72" s="30">
        <v>3732.1132016899996</v>
      </c>
      <c r="ER72" s="30">
        <v>3596.0973307999998</v>
      </c>
      <c r="ES72" s="30">
        <v>3726.02680452</v>
      </c>
      <c r="ET72" s="30">
        <v>3529.7298973199995</v>
      </c>
      <c r="EU72" s="30">
        <v>3304.0795454099994</v>
      </c>
      <c r="EV72" s="30">
        <v>2646.54744983</v>
      </c>
      <c r="EW72" s="30">
        <v>3198.6470479299996</v>
      </c>
      <c r="EX72" s="30">
        <v>3459.9581263</v>
      </c>
      <c r="EY72" s="30">
        <v>3289.9533118600002</v>
      </c>
      <c r="EZ72" s="30">
        <v>3668.4081513500005</v>
      </c>
      <c r="FA72" s="30">
        <v>3562.2808701999998</v>
      </c>
      <c r="FB72" s="30">
        <v>3130.3809723299996</v>
      </c>
      <c r="FC72" s="30">
        <v>3731.0461759899995</v>
      </c>
      <c r="FD72" s="30">
        <v>3710.2809842799993</v>
      </c>
      <c r="FE72" s="30">
        <v>3818.9133760999998</v>
      </c>
      <c r="FF72" s="30">
        <v>3671.0384424800004</v>
      </c>
      <c r="FG72" s="30">
        <v>3218.8422159000006</v>
      </c>
      <c r="FH72" s="30">
        <v>2619.7068644800001</v>
      </c>
      <c r="FI72" s="30">
        <v>3220.41251964</v>
      </c>
      <c r="FJ72" s="30">
        <v>3506.8410030300001</v>
      </c>
      <c r="FK72" s="30">
        <v>3456.8248590799999</v>
      </c>
      <c r="FL72" s="30">
        <v>3508.1885249900006</v>
      </c>
      <c r="FM72" s="30">
        <v>3482.1709358200005</v>
      </c>
      <c r="FN72" s="30">
        <v>3007.1308037100002</v>
      </c>
      <c r="FO72" s="30">
        <v>3466.8186734299998</v>
      </c>
      <c r="FP72" s="30">
        <v>3492.6650993000003</v>
      </c>
      <c r="FQ72" s="30">
        <v>3422.30989314</v>
      </c>
      <c r="FR72" s="30">
        <v>3575.0284761299999</v>
      </c>
      <c r="FS72" s="30">
        <v>3056.0661462800003</v>
      </c>
      <c r="FT72" s="30">
        <v>2555.95087543</v>
      </c>
      <c r="FU72" s="30">
        <v>3067.9747307400007</v>
      </c>
      <c r="FV72" s="30">
        <v>3531.38774504</v>
      </c>
      <c r="FW72" s="30">
        <v>3439.1171436500003</v>
      </c>
      <c r="FX72" s="30">
        <v>3571.0810487199997</v>
      </c>
      <c r="FY72" s="30">
        <v>3435.6122107500005</v>
      </c>
      <c r="FZ72" s="30">
        <v>3008.8018400100004</v>
      </c>
      <c r="GA72" s="30">
        <v>3582.19507862</v>
      </c>
      <c r="GB72" s="30">
        <v>3606.1797653999997</v>
      </c>
      <c r="GC72" s="30">
        <v>3604.4546994000007</v>
      </c>
      <c r="GD72" s="30">
        <v>3551.4856806799999</v>
      </c>
      <c r="GE72" s="30">
        <v>3126.95166582</v>
      </c>
      <c r="GF72" s="30">
        <v>2507.2930051099997</v>
      </c>
      <c r="GG72" s="30">
        <v>3180.8591983499996</v>
      </c>
      <c r="GH72" s="30">
        <v>3615.5507400800002</v>
      </c>
      <c r="GI72" s="30">
        <v>3181.9894907900002</v>
      </c>
      <c r="GJ72" s="30">
        <v>3566.8068171299997</v>
      </c>
      <c r="GK72" s="30">
        <v>3678.4776571100001</v>
      </c>
      <c r="GL72" s="30">
        <v>3135.0482449400006</v>
      </c>
      <c r="GM72" s="30">
        <v>3708.2078206399997</v>
      </c>
      <c r="GN72" s="30">
        <v>3762.5519988700003</v>
      </c>
      <c r="GO72" s="30">
        <v>3594.7167976300002</v>
      </c>
      <c r="GP72" s="30">
        <v>3545.7599850000006</v>
      </c>
      <c r="GQ72" s="30">
        <v>3235.6713990100002</v>
      </c>
      <c r="GR72" s="30">
        <v>2574.2417684999996</v>
      </c>
      <c r="GS72" s="30">
        <v>3091.3792548100005</v>
      </c>
      <c r="GT72" s="30">
        <v>3524.2621866900004</v>
      </c>
      <c r="GU72" s="30">
        <v>3173.5198714799999</v>
      </c>
      <c r="GV72" s="30">
        <v>3585.4899173999993</v>
      </c>
      <c r="GW72" s="30">
        <v>3351.30415593</v>
      </c>
      <c r="GX72" s="30">
        <v>2967.3061241199998</v>
      </c>
      <c r="GY72" s="30">
        <v>3633.8515699300006</v>
      </c>
      <c r="GZ72" s="30">
        <v>3521.1625152800002</v>
      </c>
      <c r="HA72" s="30">
        <v>3422.6223292700001</v>
      </c>
      <c r="HB72" s="30">
        <v>3489.6834722600001</v>
      </c>
      <c r="HC72" s="30">
        <v>3185.3818983600004</v>
      </c>
      <c r="HD72" s="30">
        <v>2525.77585193</v>
      </c>
      <c r="HE72" s="30">
        <v>3089.3453546600003</v>
      </c>
      <c r="HF72" s="30">
        <v>3387.1815913599999</v>
      </c>
      <c r="HG72" s="30">
        <v>3060.7826578999998</v>
      </c>
      <c r="HH72" s="30">
        <v>3499.0810566999999</v>
      </c>
      <c r="HI72" s="30">
        <v>3445.0032664500004</v>
      </c>
      <c r="HJ72" s="30">
        <v>3025.8245794600002</v>
      </c>
      <c r="HK72" s="30">
        <v>3553.7959157900004</v>
      </c>
      <c r="HL72" s="30">
        <v>3499.3095512700002</v>
      </c>
      <c r="HM72" s="30">
        <v>3373.6835201600006</v>
      </c>
    </row>
    <row r="73" spans="1:221" x14ac:dyDescent="0.2">
      <c r="A73" s="39" t="s">
        <v>6</v>
      </c>
      <c r="B73" s="30">
        <v>14163.23695602</v>
      </c>
      <c r="C73" s="30">
        <v>16438.168576109998</v>
      </c>
      <c r="D73" s="30">
        <v>16245.779944059999</v>
      </c>
      <c r="E73" s="30">
        <v>15377.05482643</v>
      </c>
      <c r="F73" s="30">
        <v>16463.104814189999</v>
      </c>
      <c r="G73" s="30">
        <v>14684.279922539998</v>
      </c>
      <c r="H73" s="30">
        <v>12497.2818778</v>
      </c>
      <c r="I73" s="30">
        <v>14931.314918780001</v>
      </c>
      <c r="J73" s="30">
        <v>15107.554700680001</v>
      </c>
      <c r="K73" s="30">
        <v>14777.12305186</v>
      </c>
      <c r="L73" s="30">
        <v>15166.654014319998</v>
      </c>
      <c r="M73" s="30">
        <v>14348.63366288</v>
      </c>
      <c r="N73" s="30">
        <v>13460.488115829998</v>
      </c>
      <c r="O73" s="30">
        <v>15365.579089769999</v>
      </c>
      <c r="P73" s="30">
        <v>15484.586583439999</v>
      </c>
      <c r="Q73" s="30">
        <v>15715.63312601</v>
      </c>
      <c r="R73" s="30">
        <v>15418.311705170001</v>
      </c>
      <c r="S73" s="30">
        <v>14493.657942839998</v>
      </c>
      <c r="T73" s="30">
        <v>11965.090730579999</v>
      </c>
      <c r="U73" s="30">
        <v>14586.17285843</v>
      </c>
      <c r="V73" s="30">
        <v>14852.240010969997</v>
      </c>
      <c r="W73" s="30">
        <v>14675.790602970001</v>
      </c>
      <c r="X73" s="30">
        <v>15093.935524010003</v>
      </c>
      <c r="Y73" s="30">
        <v>15101.240088549999</v>
      </c>
      <c r="Z73" s="30">
        <v>13500.354033889998</v>
      </c>
      <c r="AA73" s="30">
        <v>15125.740162320002</v>
      </c>
      <c r="AB73" s="30">
        <v>15437.54007168</v>
      </c>
      <c r="AC73" s="30">
        <v>15141.982316920001</v>
      </c>
      <c r="AD73" s="30">
        <v>15431.585776099999</v>
      </c>
      <c r="AE73" s="30">
        <v>14462.997082500002</v>
      </c>
      <c r="AF73" s="30">
        <v>11896.862872160002</v>
      </c>
      <c r="AG73" s="30">
        <v>14812.080281260001</v>
      </c>
      <c r="AH73" s="30">
        <v>15504.072476110001</v>
      </c>
      <c r="AI73" s="30">
        <v>15165.789220890001</v>
      </c>
      <c r="AJ73" s="30">
        <v>14987.613338079998</v>
      </c>
      <c r="AK73" s="30">
        <v>15341.060394150001</v>
      </c>
      <c r="AL73" s="30">
        <v>13448.910473880002</v>
      </c>
      <c r="AM73" s="30">
        <v>14815.293288189998</v>
      </c>
      <c r="AN73" s="30">
        <v>15313.92724766</v>
      </c>
      <c r="AO73" s="30">
        <v>14921.567718649998</v>
      </c>
      <c r="AP73" s="30">
        <v>15129.531711130001</v>
      </c>
      <c r="AQ73" s="30">
        <v>13757.128434550001</v>
      </c>
      <c r="AR73" s="30">
        <v>10955.551771089999</v>
      </c>
      <c r="AS73" s="30">
        <v>13985.486572</v>
      </c>
      <c r="AT73" s="30">
        <v>13882.77679432</v>
      </c>
      <c r="AU73" s="30">
        <v>14291.379494359999</v>
      </c>
      <c r="AV73" s="30">
        <v>14063.329975799999</v>
      </c>
      <c r="AW73" s="30">
        <v>14127.566914309999</v>
      </c>
      <c r="AX73" s="30">
        <v>12795.791685869999</v>
      </c>
      <c r="AY73" s="30">
        <v>15077.732122649999</v>
      </c>
      <c r="AZ73" s="30">
        <v>14304.226039500001</v>
      </c>
      <c r="BA73" s="30">
        <v>15112.175442530001</v>
      </c>
      <c r="BB73" s="30">
        <v>14592.229072230002</v>
      </c>
      <c r="BC73" s="30">
        <v>13570.747557420002</v>
      </c>
      <c r="BD73" s="30">
        <v>11418.7372517</v>
      </c>
      <c r="BE73" s="30">
        <v>13888.628812249999</v>
      </c>
      <c r="BF73" s="30">
        <v>14498.151349349999</v>
      </c>
      <c r="BG73" s="30">
        <v>13049.8359172</v>
      </c>
      <c r="BH73" s="30">
        <v>14171.290812360003</v>
      </c>
      <c r="BI73" s="30">
        <v>14182.966756819998</v>
      </c>
      <c r="BJ73" s="30">
        <v>12033.573038330002</v>
      </c>
      <c r="BK73" s="30">
        <v>14348.33464719</v>
      </c>
      <c r="BL73" s="30">
        <v>13891.447521610002</v>
      </c>
      <c r="BM73" s="30">
        <v>13914.98040335</v>
      </c>
      <c r="BN73" s="30">
        <v>14166.092625539999</v>
      </c>
      <c r="BO73" s="30">
        <v>13451.254884260001</v>
      </c>
      <c r="BP73" s="30">
        <v>11417.665529150001</v>
      </c>
      <c r="BQ73" s="30">
        <v>13743.667786800001</v>
      </c>
      <c r="BR73" s="30">
        <v>13712.450923390001</v>
      </c>
      <c r="BS73" s="30">
        <v>13511.090314449999</v>
      </c>
      <c r="BT73" s="30">
        <v>13751.55223488</v>
      </c>
      <c r="BU73" s="30">
        <v>13755.709965510001</v>
      </c>
      <c r="BV73" s="30">
        <v>12116.601077349998</v>
      </c>
      <c r="BW73" s="30">
        <v>14466.166723150001</v>
      </c>
      <c r="BX73" s="30">
        <v>14133.733914979999</v>
      </c>
      <c r="BY73" s="30">
        <v>14167.963288520003</v>
      </c>
      <c r="BZ73" s="30">
        <v>14165.64904941</v>
      </c>
      <c r="CA73" s="30">
        <v>13463.84197544</v>
      </c>
      <c r="CB73" s="30">
        <v>10707.826466600001</v>
      </c>
      <c r="CC73" s="30">
        <v>13450.381258290003</v>
      </c>
      <c r="CD73" s="30">
        <v>13632.482467809999</v>
      </c>
      <c r="CE73" s="30">
        <v>13175.959418089999</v>
      </c>
      <c r="CF73" s="30">
        <v>13503.964793669998</v>
      </c>
      <c r="CG73" s="30">
        <v>13679.366615230003</v>
      </c>
      <c r="CH73" s="30">
        <v>11824.463987410003</v>
      </c>
      <c r="CI73" s="30">
        <v>14177.49992796</v>
      </c>
      <c r="CJ73" s="30">
        <v>13920.176297169999</v>
      </c>
      <c r="CK73" s="30">
        <v>14112.051961970001</v>
      </c>
      <c r="CL73" s="30">
        <v>13688.62244194</v>
      </c>
      <c r="CM73" s="30">
        <v>12639.19520303</v>
      </c>
      <c r="CN73" s="30">
        <v>10332.130943150001</v>
      </c>
      <c r="CO73" s="30">
        <v>12855.59203795</v>
      </c>
      <c r="CP73" s="30">
        <v>13804.655487129998</v>
      </c>
      <c r="CQ73" s="30">
        <v>12920.87046495</v>
      </c>
      <c r="CR73" s="30">
        <v>13197.342246080001</v>
      </c>
      <c r="CS73" s="30">
        <v>13631.056501079998</v>
      </c>
      <c r="CT73" s="30">
        <v>12026.546602169999</v>
      </c>
      <c r="CU73" s="30">
        <v>13533.000469410001</v>
      </c>
      <c r="CV73" s="30">
        <v>13592.43664969</v>
      </c>
      <c r="CW73" s="30">
        <v>13248.62972791</v>
      </c>
      <c r="CX73" s="30">
        <v>13413.32162941</v>
      </c>
      <c r="CY73" s="30">
        <v>12934.83823786</v>
      </c>
      <c r="CZ73" s="30">
        <v>10649.943284630001</v>
      </c>
      <c r="DA73" s="30">
        <v>13720.006361199998</v>
      </c>
      <c r="DB73" s="30">
        <v>13284.56811278</v>
      </c>
      <c r="DC73" s="30">
        <v>13412.234836069998</v>
      </c>
      <c r="DD73" s="30">
        <v>13445.36575099</v>
      </c>
      <c r="DE73" s="30">
        <v>13462.458952139999</v>
      </c>
      <c r="DF73" s="30">
        <v>12246.554935709999</v>
      </c>
      <c r="DG73" s="30">
        <v>13473.611471889999</v>
      </c>
      <c r="DH73" s="30">
        <v>13766.94560599</v>
      </c>
      <c r="DI73" s="30">
        <v>12996.226753590001</v>
      </c>
      <c r="DJ73" s="30">
        <v>13788.210311859999</v>
      </c>
      <c r="DK73" s="30">
        <v>12948.71890401</v>
      </c>
      <c r="DL73" s="30">
        <v>10016.280326730001</v>
      </c>
      <c r="DM73" s="30">
        <v>13148.438235789999</v>
      </c>
      <c r="DN73" s="30">
        <v>13279.245000529998</v>
      </c>
      <c r="DO73" s="30">
        <v>13281.682160390001</v>
      </c>
      <c r="DP73" s="30">
        <v>13453.05799836</v>
      </c>
      <c r="DQ73" s="30">
        <v>13283.058735299999</v>
      </c>
      <c r="DR73" s="30">
        <v>12147.252234789999</v>
      </c>
      <c r="DS73" s="30">
        <v>13328.349000400001</v>
      </c>
      <c r="DT73" s="30">
        <v>13479.073025290003</v>
      </c>
      <c r="DU73" s="30">
        <v>13180.3136873</v>
      </c>
      <c r="DV73" s="30">
        <v>13454.307628139999</v>
      </c>
      <c r="DW73" s="30">
        <v>12285.624905699999</v>
      </c>
      <c r="DX73" s="30">
        <v>9873.4524033599992</v>
      </c>
      <c r="DY73" s="30">
        <v>12688.50020776</v>
      </c>
      <c r="DZ73" s="30">
        <v>12621.729301700001</v>
      </c>
      <c r="EA73" s="30">
        <v>12101.594138690001</v>
      </c>
      <c r="EB73" s="30">
        <v>12217.08552371</v>
      </c>
      <c r="EC73" s="30">
        <v>12683.338642330002</v>
      </c>
      <c r="ED73" s="30">
        <v>11292.80381191</v>
      </c>
      <c r="EE73" s="30">
        <v>12890.26925544</v>
      </c>
      <c r="EF73" s="30">
        <v>12999.70062598</v>
      </c>
      <c r="EG73" s="30">
        <v>12703.91212608</v>
      </c>
      <c r="EH73" s="30">
        <v>12775.43938037</v>
      </c>
      <c r="EI73" s="30">
        <v>12177.86677026</v>
      </c>
      <c r="EJ73" s="30">
        <v>9876.3838199599995</v>
      </c>
      <c r="EK73" s="30">
        <v>12142.809711150001</v>
      </c>
      <c r="EL73" s="30">
        <v>12209.264735480001</v>
      </c>
      <c r="EM73" s="30">
        <v>11425.844889000002</v>
      </c>
      <c r="EN73" s="30">
        <v>12665.119606540002</v>
      </c>
      <c r="EO73" s="30">
        <v>12104.054745370002</v>
      </c>
      <c r="EP73" s="30">
        <v>10850.941090809998</v>
      </c>
      <c r="EQ73" s="30">
        <v>13041.754045210002</v>
      </c>
      <c r="ER73" s="30">
        <v>12577.476601710001</v>
      </c>
      <c r="ES73" s="30">
        <v>12897.862453810001</v>
      </c>
      <c r="ET73" s="30">
        <v>12450.702122229999</v>
      </c>
      <c r="EU73" s="30">
        <v>11188.962737369999</v>
      </c>
      <c r="EV73" s="30">
        <v>9262.4602586899982</v>
      </c>
      <c r="EW73" s="30">
        <v>11777.27374049</v>
      </c>
      <c r="EX73" s="30">
        <v>12046.365110299999</v>
      </c>
      <c r="EY73" s="30">
        <v>11998.27054666</v>
      </c>
      <c r="EZ73" s="30">
        <v>11560.129995039999</v>
      </c>
      <c r="FA73" s="30">
        <v>11964.96804353</v>
      </c>
      <c r="FB73" s="30">
        <v>10905.398794549999</v>
      </c>
      <c r="FC73" s="30">
        <v>12417.751163690002</v>
      </c>
      <c r="FD73" s="30">
        <v>12052.45602417</v>
      </c>
      <c r="FE73" s="30">
        <v>12260.248796440001</v>
      </c>
      <c r="FF73" s="30">
        <v>11927.66159039</v>
      </c>
      <c r="FG73" s="30">
        <v>10993.9192974</v>
      </c>
      <c r="FH73" s="30">
        <v>8845.0121619699985</v>
      </c>
      <c r="FI73" s="30">
        <v>11396.21924303</v>
      </c>
      <c r="FJ73" s="30">
        <v>11606.642662420001</v>
      </c>
      <c r="FK73" s="30">
        <v>11805.683870320001</v>
      </c>
      <c r="FL73" s="30">
        <v>11589.167027189998</v>
      </c>
      <c r="FM73" s="30">
        <v>11725.829503070001</v>
      </c>
      <c r="FN73" s="30">
        <v>10805.070797220002</v>
      </c>
      <c r="FO73" s="30">
        <v>11918.81565224</v>
      </c>
      <c r="FP73" s="30">
        <v>12335.16429939</v>
      </c>
      <c r="FQ73" s="30">
        <v>11404.980907790003</v>
      </c>
      <c r="FR73" s="30">
        <v>11397.46796215</v>
      </c>
      <c r="FS73" s="30">
        <v>10524.377172370001</v>
      </c>
      <c r="FT73" s="30">
        <v>8982.3822184799992</v>
      </c>
      <c r="FU73" s="30">
        <v>11150.7235385</v>
      </c>
      <c r="FV73" s="30">
        <v>11024.36257302</v>
      </c>
      <c r="FW73" s="30">
        <v>11034.51830446</v>
      </c>
      <c r="FX73" s="30">
        <v>11096.698601310001</v>
      </c>
      <c r="FY73" s="30">
        <v>11092.465856800001</v>
      </c>
      <c r="FZ73" s="30">
        <v>10048.412948449999</v>
      </c>
      <c r="GA73" s="30">
        <v>11527.481370559999</v>
      </c>
      <c r="GB73" s="30">
        <v>11315.544622329999</v>
      </c>
      <c r="GC73" s="30">
        <v>11452.302145739999</v>
      </c>
      <c r="GD73" s="30">
        <v>11396.54383427</v>
      </c>
      <c r="GE73" s="30">
        <v>10822.737412259998</v>
      </c>
      <c r="GF73" s="30">
        <v>8947.2793789999978</v>
      </c>
      <c r="GG73" s="30">
        <v>10957.61722735</v>
      </c>
      <c r="GH73" s="30">
        <v>11162.239752399999</v>
      </c>
      <c r="GI73" s="30">
        <v>10818.705282940002</v>
      </c>
      <c r="GJ73" s="30">
        <v>11235.9487584</v>
      </c>
      <c r="GK73" s="30">
        <v>11442.979094169998</v>
      </c>
      <c r="GL73" s="30">
        <v>10190.62545686</v>
      </c>
      <c r="GM73" s="30">
        <v>11990.871146100002</v>
      </c>
      <c r="GN73" s="30">
        <v>11621.444938089999</v>
      </c>
      <c r="GO73" s="30">
        <v>11329.570980519999</v>
      </c>
      <c r="GP73" s="30">
        <v>11563.53689231</v>
      </c>
      <c r="GQ73" s="30">
        <v>10834.416232759999</v>
      </c>
      <c r="GR73" s="30">
        <v>8907.5144924300002</v>
      </c>
      <c r="GS73" s="30">
        <v>11131.229640790001</v>
      </c>
      <c r="GT73" s="30">
        <v>11333.691175439999</v>
      </c>
      <c r="GU73" s="30">
        <v>10399.018436509998</v>
      </c>
      <c r="GV73" s="30">
        <v>11135.069647270002</v>
      </c>
      <c r="GW73" s="30">
        <v>11389.295447029999</v>
      </c>
      <c r="GX73" s="30">
        <v>10354.23861497</v>
      </c>
      <c r="GY73" s="30">
        <v>11543.309937290001</v>
      </c>
      <c r="GZ73" s="30">
        <v>10875.7064644</v>
      </c>
      <c r="HA73" s="30">
        <v>11003.554298050001</v>
      </c>
      <c r="HB73" s="30">
        <v>11212.901747200001</v>
      </c>
      <c r="HC73" s="30">
        <v>10391.78395221</v>
      </c>
      <c r="HD73" s="30">
        <v>8640.9914989700028</v>
      </c>
      <c r="HE73" s="30">
        <v>10245.733021670001</v>
      </c>
      <c r="HF73" s="30">
        <v>10878.875991210003</v>
      </c>
      <c r="HG73" s="30">
        <v>9856.9263669299999</v>
      </c>
      <c r="HH73" s="30">
        <v>10224.617855440001</v>
      </c>
      <c r="HI73" s="30">
        <v>10433.16919705</v>
      </c>
      <c r="HJ73" s="30">
        <v>9532.5912716099974</v>
      </c>
      <c r="HK73" s="30">
        <v>10547.057768180002</v>
      </c>
      <c r="HL73" s="30">
        <v>10318.232490870001</v>
      </c>
      <c r="HM73" s="30">
        <v>10487.231926360002</v>
      </c>
    </row>
    <row r="74" spans="1:221" x14ac:dyDescent="0.2">
      <c r="A74" s="39" t="s">
        <v>7</v>
      </c>
      <c r="B74" s="30">
        <v>28171.367261150001</v>
      </c>
      <c r="C74" s="30">
        <v>30249.606610980005</v>
      </c>
      <c r="D74" s="30">
        <v>30950.27507354</v>
      </c>
      <c r="E74" s="30">
        <v>30134.144656150002</v>
      </c>
      <c r="F74" s="30">
        <v>30127.898744940001</v>
      </c>
      <c r="G74" s="30">
        <v>29853.174533179998</v>
      </c>
      <c r="H74" s="30">
        <v>25563.413399819998</v>
      </c>
      <c r="I74" s="30">
        <v>30535.996361660003</v>
      </c>
      <c r="J74" s="30">
        <v>29361.553879299998</v>
      </c>
      <c r="K74" s="30">
        <v>27570.25738712</v>
      </c>
      <c r="L74" s="30">
        <v>29045.558159910001</v>
      </c>
      <c r="M74" s="30">
        <v>29712.265211329999</v>
      </c>
      <c r="N74" s="30">
        <v>27713.38300279</v>
      </c>
      <c r="O74" s="30">
        <v>30139.244850090003</v>
      </c>
      <c r="P74" s="30">
        <v>29882.926300189996</v>
      </c>
      <c r="Q74" s="30">
        <v>27678.240852500003</v>
      </c>
      <c r="R74" s="30">
        <v>30754.274298100001</v>
      </c>
      <c r="S74" s="30">
        <v>29419.192244469999</v>
      </c>
      <c r="T74" s="30">
        <v>20928.857656040003</v>
      </c>
      <c r="U74" s="30">
        <v>29203.205627339998</v>
      </c>
      <c r="V74" s="30">
        <v>28503.87785379</v>
      </c>
      <c r="W74" s="30">
        <v>27361.434547320001</v>
      </c>
      <c r="X74" s="30">
        <v>27754.164306490002</v>
      </c>
      <c r="Y74" s="30">
        <v>27481.82599859</v>
      </c>
      <c r="Z74" s="30">
        <v>25694.084830349995</v>
      </c>
      <c r="AA74" s="30">
        <v>28478.295075949998</v>
      </c>
      <c r="AB74" s="30">
        <v>28474.351969620002</v>
      </c>
      <c r="AC74" s="30">
        <v>26404.299239139997</v>
      </c>
      <c r="AD74" s="30">
        <v>27867.880956409997</v>
      </c>
      <c r="AE74" s="30">
        <v>28048.821761629999</v>
      </c>
      <c r="AF74" s="30">
        <v>21698.167860379999</v>
      </c>
      <c r="AG74" s="30">
        <v>28213.832857249996</v>
      </c>
      <c r="AH74" s="30">
        <v>26527.467823810002</v>
      </c>
      <c r="AI74" s="30">
        <v>26247.158411509998</v>
      </c>
      <c r="AJ74" s="30">
        <v>27620.809550160004</v>
      </c>
      <c r="AK74" s="30">
        <v>26897.398678360001</v>
      </c>
      <c r="AL74" s="30">
        <v>26049.464260419998</v>
      </c>
      <c r="AM74" s="30">
        <v>27875.185661570002</v>
      </c>
      <c r="AN74" s="30">
        <v>27437.802155910002</v>
      </c>
      <c r="AO74" s="30">
        <v>26652.991401710002</v>
      </c>
      <c r="AP74" s="30">
        <v>27482.390322910003</v>
      </c>
      <c r="AQ74" s="30">
        <v>26812.740496410002</v>
      </c>
      <c r="AR74" s="30">
        <v>22109.016243459995</v>
      </c>
      <c r="AS74" s="30">
        <v>26914.174767709999</v>
      </c>
      <c r="AT74" s="30">
        <v>26202.828800030002</v>
      </c>
      <c r="AU74" s="30">
        <v>26445.33081254</v>
      </c>
      <c r="AV74" s="30">
        <v>25369.219839469995</v>
      </c>
      <c r="AW74" s="30">
        <v>25871.149973010004</v>
      </c>
      <c r="AX74" s="30">
        <v>23277.098966409998</v>
      </c>
      <c r="AY74" s="30">
        <v>25066.576732240006</v>
      </c>
      <c r="AZ74" s="30">
        <v>25712.376153390007</v>
      </c>
      <c r="BA74" s="30">
        <v>23060.434991850005</v>
      </c>
      <c r="BB74" s="30">
        <v>25871.675422200002</v>
      </c>
      <c r="BC74" s="30">
        <v>26198.29052513</v>
      </c>
      <c r="BD74" s="30">
        <v>21973.973436010005</v>
      </c>
      <c r="BE74" s="30">
        <v>26281.0531524</v>
      </c>
      <c r="BF74" s="30">
        <v>24514.704151289996</v>
      </c>
      <c r="BG74" s="30">
        <v>23612.021430400004</v>
      </c>
      <c r="BH74" s="30">
        <v>24786.402640290002</v>
      </c>
      <c r="BI74" s="30">
        <v>25056.005735859995</v>
      </c>
      <c r="BJ74" s="30">
        <v>23061.698736789996</v>
      </c>
      <c r="BK74" s="30">
        <v>25182.703154360006</v>
      </c>
      <c r="BL74" s="30">
        <v>25037.520372200001</v>
      </c>
      <c r="BM74" s="30">
        <v>24416.755973889998</v>
      </c>
      <c r="BN74" s="30">
        <v>25526.122487939996</v>
      </c>
      <c r="BO74" s="30">
        <v>23868.351019450005</v>
      </c>
      <c r="BP74" s="30">
        <v>20121.206310640002</v>
      </c>
      <c r="BQ74" s="30">
        <v>25252.966470980002</v>
      </c>
      <c r="BR74" s="30">
        <v>24143.021530170001</v>
      </c>
      <c r="BS74" s="30">
        <v>22474.778134019998</v>
      </c>
      <c r="BT74" s="30">
        <v>22895.272943960001</v>
      </c>
      <c r="BU74" s="30">
        <v>24229.471943820001</v>
      </c>
      <c r="BV74" s="30">
        <v>22641.988700860002</v>
      </c>
      <c r="BW74" s="30">
        <v>23927.196551060002</v>
      </c>
      <c r="BX74" s="30">
        <v>23774.046198649998</v>
      </c>
      <c r="BY74" s="30">
        <v>22982.055411849997</v>
      </c>
      <c r="BZ74" s="30">
        <v>24361.188450170001</v>
      </c>
      <c r="CA74" s="30">
        <v>24153.634903689999</v>
      </c>
      <c r="CB74" s="30">
        <v>15832.26631968</v>
      </c>
      <c r="CC74" s="30">
        <v>24545.198498110003</v>
      </c>
      <c r="CD74" s="30">
        <v>22952.628695220006</v>
      </c>
      <c r="CE74" s="30">
        <v>21339.436221099997</v>
      </c>
      <c r="CF74" s="30">
        <v>22823.777962119995</v>
      </c>
      <c r="CG74" s="30">
        <v>23184.049831220003</v>
      </c>
      <c r="CH74" s="30">
        <v>21755.830046839998</v>
      </c>
      <c r="CI74" s="30">
        <v>23140.046149320002</v>
      </c>
      <c r="CJ74" s="30">
        <v>23759.992497150004</v>
      </c>
      <c r="CK74" s="30">
        <v>21232.707050160006</v>
      </c>
      <c r="CL74" s="30">
        <v>24082.011003930002</v>
      </c>
      <c r="CM74" s="30">
        <v>23043.824866110004</v>
      </c>
      <c r="CN74" s="30">
        <v>17136.30606898</v>
      </c>
      <c r="CO74" s="30">
        <v>23623.82622019</v>
      </c>
      <c r="CP74" s="30">
        <v>23358.883894589999</v>
      </c>
      <c r="CQ74" s="30">
        <v>21835.126365759999</v>
      </c>
      <c r="CR74" s="30">
        <v>21979.020321849999</v>
      </c>
      <c r="CS74" s="30">
        <v>23290.008792750003</v>
      </c>
      <c r="CT74" s="30">
        <v>21848.172543469998</v>
      </c>
      <c r="CU74" s="30">
        <v>22522.652696250003</v>
      </c>
      <c r="CV74" s="30">
        <v>23282.35166153</v>
      </c>
      <c r="CW74" s="30">
        <v>22374.446074619995</v>
      </c>
      <c r="CX74" s="30">
        <v>22922.029091280001</v>
      </c>
      <c r="CY74" s="30">
        <v>22315.375300399999</v>
      </c>
      <c r="CZ74" s="30">
        <v>17155.617978070004</v>
      </c>
      <c r="DA74" s="30">
        <v>23693.749566710001</v>
      </c>
      <c r="DB74" s="30">
        <v>22437.27649701</v>
      </c>
      <c r="DC74" s="30">
        <v>21935.199513549996</v>
      </c>
      <c r="DD74" s="30">
        <v>21939.14424854</v>
      </c>
      <c r="DE74" s="30">
        <v>22724.591614279998</v>
      </c>
      <c r="DF74" s="30">
        <v>21419.478964829999</v>
      </c>
      <c r="DG74" s="30">
        <v>23060.949667609999</v>
      </c>
      <c r="DH74" s="30">
        <v>22726.83025658</v>
      </c>
      <c r="DI74" s="30">
        <v>19665.034164790002</v>
      </c>
      <c r="DJ74" s="30">
        <v>22975.209065569998</v>
      </c>
      <c r="DK74" s="30">
        <v>22254.62849277</v>
      </c>
      <c r="DL74" s="30">
        <v>17776.610966680004</v>
      </c>
      <c r="DM74" s="30">
        <v>22959.618755089999</v>
      </c>
      <c r="DN74" s="30">
        <v>21630.085916279997</v>
      </c>
      <c r="DO74" s="30">
        <v>20636.127055320001</v>
      </c>
      <c r="DP74" s="30">
        <v>20455.806098649999</v>
      </c>
      <c r="DQ74" s="30">
        <v>20912.97611716</v>
      </c>
      <c r="DR74" s="30">
        <v>20290.719055740003</v>
      </c>
      <c r="DS74" s="30">
        <v>21286.508041870002</v>
      </c>
      <c r="DT74" s="30">
        <v>21837.383825499997</v>
      </c>
      <c r="DU74" s="30">
        <v>20528.581114790002</v>
      </c>
      <c r="DV74" s="30">
        <v>21382.910908840004</v>
      </c>
      <c r="DW74" s="30">
        <v>21389.836683080001</v>
      </c>
      <c r="DX74" s="30">
        <v>16764.553601170002</v>
      </c>
      <c r="DY74" s="30">
        <v>22562.447561769997</v>
      </c>
      <c r="DZ74" s="30">
        <v>21517.511458479999</v>
      </c>
      <c r="EA74" s="30">
        <v>19528.99340833</v>
      </c>
      <c r="EB74" s="30">
        <v>20838.098818760001</v>
      </c>
      <c r="EC74" s="30">
        <v>20721.005125620002</v>
      </c>
      <c r="ED74" s="30">
        <v>19123.877006619998</v>
      </c>
      <c r="EE74" s="30">
        <v>21073.021604399997</v>
      </c>
      <c r="EF74" s="30">
        <v>21211.745696310001</v>
      </c>
      <c r="EG74" s="30">
        <v>20310.839354469997</v>
      </c>
      <c r="EH74" s="30">
        <v>21642.297481099999</v>
      </c>
      <c r="EI74" s="30">
        <v>20409.154499209999</v>
      </c>
      <c r="EJ74" s="30">
        <v>17626.018647159999</v>
      </c>
      <c r="EK74" s="30">
        <v>21203.806230010003</v>
      </c>
      <c r="EL74" s="30">
        <v>19637.863749510001</v>
      </c>
      <c r="EM74" s="30">
        <v>18922.232214529999</v>
      </c>
      <c r="EN74" s="30">
        <v>19423.880287669999</v>
      </c>
      <c r="EO74" s="30">
        <v>20509.66171697</v>
      </c>
      <c r="EP74" s="30">
        <v>18842.64306798</v>
      </c>
      <c r="EQ74" s="30">
        <v>19772.032479370002</v>
      </c>
      <c r="ER74" s="30">
        <v>20196.034424679998</v>
      </c>
      <c r="ES74" s="30">
        <v>17978.017899399998</v>
      </c>
      <c r="ET74" s="30">
        <v>20069.456842750005</v>
      </c>
      <c r="EU74" s="30">
        <v>19733.928990010001</v>
      </c>
      <c r="EV74" s="30">
        <v>14962.125045559998</v>
      </c>
      <c r="EW74" s="30">
        <v>20838.167629959997</v>
      </c>
      <c r="EX74" s="30">
        <v>19152.819064129999</v>
      </c>
      <c r="EY74" s="30">
        <v>18182.647071720003</v>
      </c>
      <c r="EZ74" s="30">
        <v>19493.374329130005</v>
      </c>
      <c r="FA74" s="30">
        <v>19513.446836300001</v>
      </c>
      <c r="FB74" s="30">
        <v>18418.927881419997</v>
      </c>
      <c r="FC74" s="30">
        <v>19302.149104189997</v>
      </c>
      <c r="FD74" s="30">
        <v>19531.063493019999</v>
      </c>
      <c r="FE74" s="30">
        <v>18084.495772780003</v>
      </c>
      <c r="FF74" s="30">
        <v>19763.585603919997</v>
      </c>
      <c r="FG74" s="30">
        <v>19138.355664219998</v>
      </c>
      <c r="FH74" s="30">
        <v>14660.210712900003</v>
      </c>
      <c r="FI74" s="30">
        <v>20274.78532725</v>
      </c>
      <c r="FJ74" s="30">
        <v>18915.349046749998</v>
      </c>
      <c r="FK74" s="30">
        <v>18733.189231690001</v>
      </c>
      <c r="FL74" s="30">
        <v>18819.697703060003</v>
      </c>
      <c r="FM74" s="30">
        <v>19171.950714340001</v>
      </c>
      <c r="FN74" s="30">
        <v>17736.837704000001</v>
      </c>
      <c r="FO74" s="30">
        <v>19354.245277450002</v>
      </c>
      <c r="FP74" s="30">
        <v>18999.20848922</v>
      </c>
      <c r="FQ74" s="30">
        <v>18481.506150010002</v>
      </c>
      <c r="FR74" s="30">
        <v>19054.914688119996</v>
      </c>
      <c r="FS74" s="30">
        <v>18619.823241370003</v>
      </c>
      <c r="FT74" s="30">
        <v>14695.26144717</v>
      </c>
      <c r="FU74" s="30">
        <v>18822.688894349998</v>
      </c>
      <c r="FV74" s="30">
        <v>17968.062505839996</v>
      </c>
      <c r="FW74" s="30">
        <v>17115.945190310002</v>
      </c>
      <c r="FX74" s="30">
        <v>17261.729698229999</v>
      </c>
      <c r="FY74" s="30">
        <v>17317.38081481</v>
      </c>
      <c r="FZ74" s="30">
        <v>16610.810209889998</v>
      </c>
      <c r="GA74" s="30">
        <v>17424.083131039999</v>
      </c>
      <c r="GB74" s="30">
        <v>18066.114927769999</v>
      </c>
      <c r="GC74" s="30">
        <v>15619.405959770002</v>
      </c>
      <c r="GD74" s="30">
        <v>17912.90510023</v>
      </c>
      <c r="GE74" s="30">
        <v>17448.487850360001</v>
      </c>
      <c r="GF74" s="30">
        <v>13988.869823839999</v>
      </c>
      <c r="GG74" s="30">
        <v>17863.571323679997</v>
      </c>
      <c r="GH74" s="30">
        <v>17005.083653260001</v>
      </c>
      <c r="GI74" s="30">
        <v>15992.105983229998</v>
      </c>
      <c r="GJ74" s="30">
        <v>16854.80922146</v>
      </c>
      <c r="GK74" s="30">
        <v>16923.09473845</v>
      </c>
      <c r="GL74" s="30">
        <v>16236.508120070001</v>
      </c>
      <c r="GM74" s="30">
        <v>17543.474474120001</v>
      </c>
      <c r="GN74" s="30">
        <v>17463.317273810004</v>
      </c>
      <c r="GO74" s="30">
        <v>17552.350069960001</v>
      </c>
      <c r="GP74" s="30">
        <v>17474.921805820002</v>
      </c>
      <c r="GQ74" s="30">
        <v>17257.548382289999</v>
      </c>
      <c r="GR74" s="30">
        <v>14896.860207379998</v>
      </c>
      <c r="GS74" s="30">
        <v>17803.395047589998</v>
      </c>
      <c r="GT74" s="30">
        <v>17043.879343129996</v>
      </c>
      <c r="GU74" s="30">
        <v>15411.346064710004</v>
      </c>
      <c r="GV74" s="30">
        <v>16906.62333586</v>
      </c>
      <c r="GW74" s="30">
        <v>16707.973486250001</v>
      </c>
      <c r="GX74" s="30">
        <v>15780.630681890001</v>
      </c>
      <c r="GY74" s="30">
        <v>16419.281543130001</v>
      </c>
      <c r="GZ74" s="30">
        <v>16274.698635780001</v>
      </c>
      <c r="HA74" s="30">
        <v>15977.551888119999</v>
      </c>
      <c r="HB74" s="30">
        <v>16217.766420189999</v>
      </c>
      <c r="HC74" s="30">
        <v>16277.575972740002</v>
      </c>
      <c r="HD74" s="30">
        <v>13887.924312199997</v>
      </c>
      <c r="HE74" s="30">
        <v>16709.886832030003</v>
      </c>
      <c r="HF74" s="30">
        <v>15922.850508910002</v>
      </c>
      <c r="HG74" s="30">
        <v>14587.379022749999</v>
      </c>
      <c r="HH74" s="30">
        <v>16310.937369859999</v>
      </c>
      <c r="HI74" s="30">
        <v>16523.684958380003</v>
      </c>
      <c r="HJ74" s="30">
        <v>15991.79831448</v>
      </c>
      <c r="HK74" s="30">
        <v>16021.612844109999</v>
      </c>
      <c r="HL74" s="30">
        <v>15914.938845570001</v>
      </c>
      <c r="HM74" s="30">
        <v>15554.582220089998</v>
      </c>
    </row>
    <row r="75" spans="1:221" x14ac:dyDescent="0.2">
      <c r="A75" s="39" t="s">
        <v>8</v>
      </c>
      <c r="B75" s="30">
        <v>19660.371236319999</v>
      </c>
      <c r="C75" s="30">
        <v>18992.328463989998</v>
      </c>
      <c r="D75" s="30">
        <v>20211.407721749998</v>
      </c>
      <c r="E75" s="30">
        <v>20500.91893923</v>
      </c>
      <c r="F75" s="30">
        <v>19461.045939629999</v>
      </c>
      <c r="G75" s="30">
        <v>21538.400538260004</v>
      </c>
      <c r="H75" s="30">
        <v>17877.540220629999</v>
      </c>
      <c r="I75" s="30">
        <v>22538.431180380001</v>
      </c>
      <c r="J75" s="30">
        <v>20522.621897279998</v>
      </c>
      <c r="K75" s="30">
        <v>17746.94879332</v>
      </c>
      <c r="L75" s="30">
        <v>21426.242583720003</v>
      </c>
      <c r="M75" s="30">
        <v>20792.847707879999</v>
      </c>
      <c r="N75" s="30">
        <v>20035.955270440001</v>
      </c>
      <c r="O75" s="30">
        <v>19203.966736319999</v>
      </c>
      <c r="P75" s="30">
        <v>20328.525177219999</v>
      </c>
      <c r="Q75" s="30">
        <v>16061.73234932</v>
      </c>
      <c r="R75" s="30">
        <v>19129.08139951</v>
      </c>
      <c r="S75" s="30">
        <v>20199.286038730002</v>
      </c>
      <c r="T75" s="30">
        <v>12157.235499889999</v>
      </c>
      <c r="U75" s="30">
        <v>21394.298493299997</v>
      </c>
      <c r="V75" s="30">
        <v>19555.586204799994</v>
      </c>
      <c r="W75" s="30">
        <v>16927.52246421</v>
      </c>
      <c r="X75" s="30">
        <v>19725.817498710003</v>
      </c>
      <c r="Y75" s="30">
        <v>19810.231676580002</v>
      </c>
      <c r="Z75" s="30">
        <v>18613.777217719999</v>
      </c>
      <c r="AA75" s="30">
        <v>18407.17058754</v>
      </c>
      <c r="AB75" s="30">
        <v>19717.118888729998</v>
      </c>
      <c r="AC75" s="30">
        <v>16340.416980190001</v>
      </c>
      <c r="AD75" s="30">
        <v>19521.290992670001</v>
      </c>
      <c r="AE75" s="30">
        <v>19410.669535109999</v>
      </c>
      <c r="AF75" s="30">
        <v>12348.051082529999</v>
      </c>
      <c r="AG75" s="30">
        <v>20450.563723769999</v>
      </c>
      <c r="AH75" s="30">
        <v>19188.760107369995</v>
      </c>
      <c r="AI75" s="30">
        <v>17417.27585328</v>
      </c>
      <c r="AJ75" s="30">
        <v>19716.151633360001</v>
      </c>
      <c r="AK75" s="30">
        <v>18298.120220680001</v>
      </c>
      <c r="AL75" s="30">
        <v>17978.347048060004</v>
      </c>
      <c r="AM75" s="30">
        <v>17615.272534290001</v>
      </c>
      <c r="AN75" s="30">
        <v>17756.643757449998</v>
      </c>
      <c r="AO75" s="30">
        <v>17882.773623789999</v>
      </c>
      <c r="AP75" s="30">
        <v>18114.441182070001</v>
      </c>
      <c r="AQ75" s="30">
        <v>19130.585401699998</v>
      </c>
      <c r="AR75" s="30">
        <v>14788.883891010002</v>
      </c>
      <c r="AS75" s="30">
        <v>19601.642315930007</v>
      </c>
      <c r="AT75" s="30">
        <v>18548.141469820002</v>
      </c>
      <c r="AU75" s="30">
        <v>17259.079672220003</v>
      </c>
      <c r="AV75" s="30">
        <v>19110.821447259998</v>
      </c>
      <c r="AW75" s="30">
        <v>18454.430972350001</v>
      </c>
      <c r="AX75" s="30">
        <v>18016.081290369999</v>
      </c>
      <c r="AY75" s="30">
        <v>16456.542300690002</v>
      </c>
      <c r="AZ75" s="30">
        <v>18642.49160967</v>
      </c>
      <c r="BA75" s="30">
        <v>11593.47068174</v>
      </c>
      <c r="BB75" s="30">
        <v>17421.174876120003</v>
      </c>
      <c r="BC75" s="30">
        <v>17075.826666370001</v>
      </c>
      <c r="BD75" s="30">
        <v>14018.692899080002</v>
      </c>
      <c r="BE75" s="30">
        <v>17867.24919273</v>
      </c>
      <c r="BF75" s="30">
        <v>16478.87877567</v>
      </c>
      <c r="BG75" s="30">
        <v>15016.25115004</v>
      </c>
      <c r="BH75" s="30">
        <v>16855.930305190002</v>
      </c>
      <c r="BI75" s="30">
        <v>16898.998647469998</v>
      </c>
      <c r="BJ75" s="30">
        <v>15143.386798009999</v>
      </c>
      <c r="BK75" s="30">
        <v>15270.455775830002</v>
      </c>
      <c r="BL75" s="30">
        <v>17158.9655752</v>
      </c>
      <c r="BM75" s="30">
        <v>17161.82649738</v>
      </c>
      <c r="BN75" s="30">
        <v>16834.08014011</v>
      </c>
      <c r="BO75" s="30">
        <v>17262.294420139999</v>
      </c>
      <c r="BP75" s="30">
        <v>14613.996456999997</v>
      </c>
      <c r="BQ75" s="30">
        <v>17770.921206530002</v>
      </c>
      <c r="BR75" s="30">
        <v>16238.14878609</v>
      </c>
      <c r="BS75" s="30">
        <v>14624.13998711</v>
      </c>
      <c r="BT75" s="30">
        <v>15430.870720649998</v>
      </c>
      <c r="BU75" s="30">
        <v>15546.149938339999</v>
      </c>
      <c r="BV75" s="30">
        <v>15450.04700275</v>
      </c>
      <c r="BW75" s="30">
        <v>14227.066435079998</v>
      </c>
      <c r="BX75" s="30">
        <v>16103.55107809</v>
      </c>
      <c r="BY75" s="30">
        <v>12139.81644361</v>
      </c>
      <c r="BZ75" s="30">
        <v>14924.461289589999</v>
      </c>
      <c r="CA75" s="30">
        <v>16153.916706239999</v>
      </c>
      <c r="CB75" s="30">
        <v>9350.1274141699996</v>
      </c>
      <c r="CC75" s="30">
        <v>16239.628627220001</v>
      </c>
      <c r="CD75" s="30">
        <v>14419.270906330001</v>
      </c>
      <c r="CE75" s="30">
        <v>13454.355048180001</v>
      </c>
      <c r="CF75" s="30">
        <v>13613.53474121</v>
      </c>
      <c r="CG75" s="30">
        <v>15762.332616539998</v>
      </c>
      <c r="CH75" s="30">
        <v>14306.743115280004</v>
      </c>
      <c r="CI75" s="30">
        <v>13145.691698130002</v>
      </c>
      <c r="CJ75" s="30">
        <v>14823.910925760003</v>
      </c>
      <c r="CK75" s="30">
        <v>9239.9579662600026</v>
      </c>
      <c r="CL75" s="30">
        <v>14952.390050360002</v>
      </c>
      <c r="CM75" s="30">
        <v>15659.870967259998</v>
      </c>
      <c r="CN75" s="30">
        <v>9565.1671485200004</v>
      </c>
      <c r="CO75" s="30">
        <v>16550.075511610001</v>
      </c>
      <c r="CP75" s="30">
        <v>14895.29735866</v>
      </c>
      <c r="CQ75" s="30">
        <v>13630.54501645</v>
      </c>
      <c r="CR75" s="30">
        <v>13945.577100160001</v>
      </c>
      <c r="CS75" s="30">
        <v>15503.860099539999</v>
      </c>
      <c r="CT75" s="30">
        <v>13908.699710440002</v>
      </c>
      <c r="CU75" s="30">
        <v>14805.003466980001</v>
      </c>
      <c r="CV75" s="30">
        <v>14475.002684900001</v>
      </c>
      <c r="CW75" s="30">
        <v>14704.062923520001</v>
      </c>
      <c r="CX75" s="30">
        <v>14966.791026970001</v>
      </c>
      <c r="CY75" s="30">
        <v>14638.563434510002</v>
      </c>
      <c r="CZ75" s="30">
        <v>10273.983222270001</v>
      </c>
      <c r="DA75" s="30">
        <v>15695.97398189</v>
      </c>
      <c r="DB75" s="30">
        <v>13904.89532904</v>
      </c>
      <c r="DC75" s="30">
        <v>14290.9096455</v>
      </c>
      <c r="DD75" s="30">
        <v>13033.173980129999</v>
      </c>
      <c r="DE75" s="30">
        <v>14611.941306589999</v>
      </c>
      <c r="DF75" s="30">
        <v>13811.498781569999</v>
      </c>
      <c r="DG75" s="30">
        <v>14568.359793259999</v>
      </c>
      <c r="DH75" s="30">
        <v>14298.751313780002</v>
      </c>
      <c r="DI75" s="30">
        <v>11736.088831550001</v>
      </c>
      <c r="DJ75" s="30">
        <v>13477.558270490001</v>
      </c>
      <c r="DK75" s="30">
        <v>15077.542654660001</v>
      </c>
      <c r="DL75" s="30">
        <v>12245.289941680003</v>
      </c>
      <c r="DM75" s="30">
        <v>15695.850449039999</v>
      </c>
      <c r="DN75" s="30">
        <v>13924.26232828</v>
      </c>
      <c r="DO75" s="30">
        <v>12765.106037399999</v>
      </c>
      <c r="DP75" s="30">
        <v>13766.310161089998</v>
      </c>
      <c r="DQ75" s="30">
        <v>15333.881378120001</v>
      </c>
      <c r="DR75" s="30">
        <v>13430.690651970001</v>
      </c>
      <c r="DS75" s="30">
        <v>12026.27047933</v>
      </c>
      <c r="DT75" s="30">
        <v>12567.59337626</v>
      </c>
      <c r="DU75" s="30">
        <v>11556.127900779999</v>
      </c>
      <c r="DV75" s="30">
        <v>13705.388078989999</v>
      </c>
      <c r="DW75" s="30">
        <v>13676.555342740001</v>
      </c>
      <c r="DX75" s="30">
        <v>10954.662664320002</v>
      </c>
      <c r="DY75" s="30">
        <v>14850.09507675</v>
      </c>
      <c r="DZ75" s="30">
        <v>12005.639304949998</v>
      </c>
      <c r="EA75" s="30">
        <v>11875.78447502</v>
      </c>
      <c r="EB75" s="30">
        <v>11692.42056871</v>
      </c>
      <c r="EC75" s="30">
        <v>13097.139869029999</v>
      </c>
      <c r="ED75" s="30">
        <v>13013.08560244</v>
      </c>
      <c r="EE75" s="30">
        <v>12298.483558940001</v>
      </c>
      <c r="EF75" s="30">
        <v>12948.13398762</v>
      </c>
      <c r="EG75" s="30">
        <v>13707.514011009998</v>
      </c>
      <c r="EH75" s="30">
        <v>12688.7659083</v>
      </c>
      <c r="EI75" s="30">
        <v>13629.521272930002</v>
      </c>
      <c r="EJ75" s="30">
        <v>11576.22642103</v>
      </c>
      <c r="EK75" s="30">
        <v>14650.973187070002</v>
      </c>
      <c r="EL75" s="30">
        <v>13072.28688824</v>
      </c>
      <c r="EM75" s="30">
        <v>10531.018114490002</v>
      </c>
      <c r="EN75" s="30">
        <v>12149.148962149999</v>
      </c>
      <c r="EO75" s="30">
        <v>12855.096429739999</v>
      </c>
      <c r="EP75" s="30">
        <v>12319.393538420001</v>
      </c>
      <c r="EQ75" s="30">
        <v>10794.009282760002</v>
      </c>
      <c r="ER75" s="30">
        <v>12157.30918618</v>
      </c>
      <c r="ES75" s="30">
        <v>7849.1324074499998</v>
      </c>
      <c r="ET75" s="30">
        <v>12431.706316809999</v>
      </c>
      <c r="EU75" s="30">
        <v>13049.023965760001</v>
      </c>
      <c r="EV75" s="30">
        <v>8297.6255035199993</v>
      </c>
      <c r="EW75" s="30">
        <v>14481.645520289998</v>
      </c>
      <c r="EX75" s="30">
        <v>12893.129394239999</v>
      </c>
      <c r="EY75" s="30">
        <v>11691.314530389998</v>
      </c>
      <c r="EZ75" s="30">
        <v>11343.240029220002</v>
      </c>
      <c r="FA75" s="30">
        <v>12954.582340519999</v>
      </c>
      <c r="FB75" s="30">
        <v>12992.67455616</v>
      </c>
      <c r="FC75" s="30">
        <v>11376.239939700001</v>
      </c>
      <c r="FD75" s="30">
        <v>12925.160724540001</v>
      </c>
      <c r="FE75" s="30">
        <v>10659.235061439998</v>
      </c>
      <c r="FF75" s="30">
        <v>13084.67893052</v>
      </c>
      <c r="FG75" s="30">
        <v>12632.779502109999</v>
      </c>
      <c r="FH75" s="30">
        <v>8305.9462345700013</v>
      </c>
      <c r="FI75" s="30">
        <v>13476.393704300001</v>
      </c>
      <c r="FJ75" s="30">
        <v>11981.735753250001</v>
      </c>
      <c r="FK75" s="30">
        <v>11186.848785730001</v>
      </c>
      <c r="FL75" s="30">
        <v>10885.531102430001</v>
      </c>
      <c r="FM75" s="30">
        <v>12835.219746389999</v>
      </c>
      <c r="FN75" s="30">
        <v>11831.476133530001</v>
      </c>
      <c r="FO75" s="30">
        <v>11487.263231500003</v>
      </c>
      <c r="FP75" s="30">
        <v>11466.56636775</v>
      </c>
      <c r="FQ75" s="30">
        <v>11504.37523268</v>
      </c>
      <c r="FR75" s="30">
        <v>12617.98027833</v>
      </c>
      <c r="FS75" s="30">
        <v>12414.575809679998</v>
      </c>
      <c r="FT75" s="30">
        <v>8820.1570956100004</v>
      </c>
      <c r="FU75" s="30">
        <v>13361.52472241</v>
      </c>
      <c r="FV75" s="30">
        <v>11266.23164539</v>
      </c>
      <c r="FW75" s="30">
        <v>11123.95810973</v>
      </c>
      <c r="FX75" s="30">
        <v>11077.982491339999</v>
      </c>
      <c r="FY75" s="30">
        <v>12074.945991190001</v>
      </c>
      <c r="FZ75" s="30">
        <v>10934.526470429999</v>
      </c>
      <c r="GA75" s="30">
        <v>11394.548382840001</v>
      </c>
      <c r="GB75" s="30">
        <v>11370.061903829999</v>
      </c>
      <c r="GC75" s="30">
        <v>7416.1095609199992</v>
      </c>
      <c r="GD75" s="30">
        <v>10695.273476140001</v>
      </c>
      <c r="GE75" s="30">
        <v>11818.222373660001</v>
      </c>
      <c r="GF75" s="30">
        <v>9298.8247177099984</v>
      </c>
      <c r="GG75" s="30">
        <v>12474.007324639999</v>
      </c>
      <c r="GH75" s="30">
        <v>10963.012947560004</v>
      </c>
      <c r="GI75" s="30">
        <v>9692.7679485599983</v>
      </c>
      <c r="GJ75" s="30">
        <v>10176.121017140002</v>
      </c>
      <c r="GK75" s="30">
        <v>11024.794854950002</v>
      </c>
      <c r="GL75" s="30">
        <v>10621.40052721</v>
      </c>
      <c r="GM75" s="30">
        <v>9564.0285229500023</v>
      </c>
      <c r="GN75" s="30">
        <v>10783.99398327</v>
      </c>
      <c r="GO75" s="30">
        <v>11594.670231509999</v>
      </c>
      <c r="GP75" s="30">
        <v>11213.298589940001</v>
      </c>
      <c r="GQ75" s="30">
        <v>11003.218130779998</v>
      </c>
      <c r="GR75" s="30">
        <v>9070.353236429999</v>
      </c>
      <c r="GS75" s="30">
        <v>11793.383663139999</v>
      </c>
      <c r="GT75" s="30">
        <v>10716.88325796</v>
      </c>
      <c r="GU75" s="30">
        <v>9506.096999809999</v>
      </c>
      <c r="GV75" s="30">
        <v>9542.8259664999987</v>
      </c>
      <c r="GW75" s="30">
        <v>10942.970396880002</v>
      </c>
      <c r="GX75" s="30">
        <v>9791.1647961499984</v>
      </c>
      <c r="GY75" s="30">
        <v>9543.1525064899997</v>
      </c>
      <c r="GZ75" s="30">
        <v>10246.255367470001</v>
      </c>
      <c r="HA75" s="30">
        <v>8119.6271880899994</v>
      </c>
      <c r="HB75" s="30">
        <v>10386.05987069</v>
      </c>
      <c r="HC75" s="30">
        <v>10476.228175190001</v>
      </c>
      <c r="HD75" s="30">
        <v>8497.4975727399997</v>
      </c>
      <c r="HE75" s="30">
        <v>11235.487469399999</v>
      </c>
      <c r="HF75" s="30">
        <v>9620.8196982099998</v>
      </c>
      <c r="HG75" s="30">
        <v>8921.7273311099998</v>
      </c>
      <c r="HH75" s="30">
        <v>8898.4237764999998</v>
      </c>
      <c r="HI75" s="30">
        <v>10229.89466969</v>
      </c>
      <c r="HJ75" s="30">
        <v>9778.3154940299992</v>
      </c>
      <c r="HK75" s="30">
        <v>9256.5834584200002</v>
      </c>
      <c r="HL75" s="30">
        <v>9907.0365080700012</v>
      </c>
      <c r="HM75" s="30">
        <v>8295.5836326899989</v>
      </c>
    </row>
    <row r="76" spans="1:221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</row>
    <row r="77" spans="1:221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</row>
    <row r="78" spans="1:221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</row>
    <row r="79" spans="1:221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</row>
    <row r="80" spans="1:221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</row>
    <row r="81" spans="1:221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</row>
    <row r="82" spans="1:221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</row>
    <row r="83" spans="1:22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364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266.00628999000003</v>
      </c>
      <c r="E17165" s="32">
        <v>202.83928519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203.66159998000001</v>
      </c>
      <c r="E17166" s="32">
        <v>173.07913157999999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138.44126061</v>
      </c>
      <c r="E17167" s="32">
        <v>101.97324152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36.857510589999997</v>
      </c>
      <c r="E17168" s="32">
        <v>36.273716899999997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105.54928345</v>
      </c>
      <c r="E17169" s="32">
        <v>72.115472170000004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10.90718861</v>
      </c>
      <c r="E17170" s="32">
        <v>10.738773460000001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15.78135698</v>
      </c>
      <c r="E17171" s="32">
        <v>4.1462187699999999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18.76727992</v>
      </c>
      <c r="E17172" s="32">
        <v>12.44346666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28.32595641</v>
      </c>
      <c r="E17173" s="32">
        <v>183.50438697000001</v>
      </c>
      <c r="F17173" s="32">
        <v>180.61614897999999</v>
      </c>
      <c r="G17173" s="32">
        <v>1077.0710203799999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26.36250472</v>
      </c>
      <c r="E17174" s="32">
        <v>153.31113317000001</v>
      </c>
      <c r="F17174" s="32">
        <v>149.75660124999999</v>
      </c>
      <c r="G17174" s="32">
        <v>880.76534620999996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15.93445668</v>
      </c>
      <c r="E17175" s="32">
        <v>122.7885639</v>
      </c>
      <c r="F17175" s="32">
        <v>93.848498219999996</v>
      </c>
      <c r="G17175" s="32">
        <v>728.87942515999998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5.7148624400000001</v>
      </c>
      <c r="E17176" s="32">
        <v>41.817002559999999</v>
      </c>
      <c r="F17176" s="32">
        <v>31.519700149999998</v>
      </c>
      <c r="G17176" s="32">
        <v>252.26461456999999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11.49178676</v>
      </c>
      <c r="E17177" s="32">
        <v>60.698961850000003</v>
      </c>
      <c r="F17177" s="32">
        <v>64.805052259999997</v>
      </c>
      <c r="G17177" s="32">
        <v>354.11783448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2.11466858</v>
      </c>
      <c r="E17178" s="32">
        <v>16.003415789999998</v>
      </c>
      <c r="F17178" s="32">
        <v>10.99218851</v>
      </c>
      <c r="G17178" s="32">
        <v>86.306040749999994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0.72063778000000001</v>
      </c>
      <c r="E17179" s="32">
        <v>4.2169021200000003</v>
      </c>
      <c r="F17179" s="32">
        <v>3.83156293</v>
      </c>
      <c r="G17179" s="32">
        <v>23.737874649999998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3.05116013</v>
      </c>
      <c r="E17180" s="32">
        <v>8.1914024300000001</v>
      </c>
      <c r="F17180" s="32">
        <v>17.595082510000001</v>
      </c>
      <c r="G17180" s="32">
        <v>46.613378859999997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42.584979070000003</v>
      </c>
      <c r="E17181" s="32">
        <v>285.90021438000002</v>
      </c>
      <c r="F17181" s="32">
        <v>622.04372912999997</v>
      </c>
      <c r="G17181" s="32">
        <v>4103.9123491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39.549244100000003</v>
      </c>
      <c r="E17182" s="32">
        <v>253.25846462000001</v>
      </c>
      <c r="F17182" s="32">
        <v>580.41429656000003</v>
      </c>
      <c r="G17182" s="32">
        <v>3654.37773573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25.300147719999998</v>
      </c>
      <c r="E17183" s="32">
        <v>184.58323999999999</v>
      </c>
      <c r="F17183" s="32">
        <v>360.20489767999999</v>
      </c>
      <c r="G17183" s="32">
        <v>2630.9130260699999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10.29592193</v>
      </c>
      <c r="E17184" s="32">
        <v>68.368630109999998</v>
      </c>
      <c r="F17184" s="32">
        <v>147.65427991000001</v>
      </c>
      <c r="G17184" s="32">
        <v>974.22350634999998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19.430212640000001</v>
      </c>
      <c r="E17185" s="32">
        <v>109.28423861</v>
      </c>
      <c r="F17185" s="32">
        <v>266.26615514000002</v>
      </c>
      <c r="G17185" s="32">
        <v>1518.9464269699999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2.5072289799999998</v>
      </c>
      <c r="E17186" s="32">
        <v>23.565787109999999</v>
      </c>
      <c r="F17186" s="32">
        <v>38.053855169999999</v>
      </c>
      <c r="G17186" s="32">
        <v>335.64861915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1.4690415999999999</v>
      </c>
      <c r="E17187" s="32">
        <v>5.9404477800000004</v>
      </c>
      <c r="F17187" s="32">
        <v>19.452056339999999</v>
      </c>
      <c r="G17187" s="32">
        <v>85.830288179999997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4.95284265</v>
      </c>
      <c r="E17188" s="32">
        <v>13.864383200000001</v>
      </c>
      <c r="F17188" s="32">
        <v>70.876700119999995</v>
      </c>
      <c r="G17188" s="32">
        <v>196.50208233999999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93.665364609999997</v>
      </c>
      <c r="E17189" s="32">
        <v>320.85215294</v>
      </c>
      <c r="F17189" s="32">
        <v>2238.2874386899998</v>
      </c>
      <c r="G17189" s="32">
        <v>7429.6817135299998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83.930900199999996</v>
      </c>
      <c r="E17190" s="32">
        <v>304.15803725000001</v>
      </c>
      <c r="F17190" s="32">
        <v>2022.08276024</v>
      </c>
      <c r="G17190" s="32">
        <v>7055.6404151300003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62.257548100000001</v>
      </c>
      <c r="E17191" s="32">
        <v>217.30924063000001</v>
      </c>
      <c r="F17191" s="32">
        <v>1501.80790267</v>
      </c>
      <c r="G17191" s="32">
        <v>5102.2895280599996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17.579862840000001</v>
      </c>
      <c r="E17192" s="32">
        <v>95.050398549999997</v>
      </c>
      <c r="F17192" s="32">
        <v>424.01462371999997</v>
      </c>
      <c r="G17192" s="32">
        <v>2224.00430474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32.129067890000002</v>
      </c>
      <c r="E17193" s="32">
        <v>117.02118039</v>
      </c>
      <c r="F17193" s="32">
        <v>777.32716138000001</v>
      </c>
      <c r="G17193" s="32">
        <v>2733.4138319100002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7.7070439200000003</v>
      </c>
      <c r="E17194" s="32">
        <v>25.241537170000001</v>
      </c>
      <c r="F17194" s="32">
        <v>188.32801533</v>
      </c>
      <c r="G17194" s="32">
        <v>589.60281789999999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3.65502949</v>
      </c>
      <c r="E17195" s="32">
        <v>8.5106183400000006</v>
      </c>
      <c r="F17195" s="32">
        <v>86.14261037</v>
      </c>
      <c r="G17195" s="32">
        <v>191.14527953000001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8.5614300500000002</v>
      </c>
      <c r="E17196" s="32">
        <v>15.48923042</v>
      </c>
      <c r="F17196" s="32">
        <v>202.48761407000001</v>
      </c>
      <c r="G17196" s="32">
        <v>368.30693954999998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123.73333637</v>
      </c>
      <c r="E17197" s="32">
        <v>165.66858506</v>
      </c>
      <c r="F17197" s="32">
        <v>3865.0518005200001</v>
      </c>
      <c r="G17197" s="32">
        <v>5155.0280073599997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105.09561288</v>
      </c>
      <c r="E17198" s="32">
        <v>157.12216756999999</v>
      </c>
      <c r="F17198" s="32">
        <v>3287.8837523799998</v>
      </c>
      <c r="G17198" s="32">
        <v>4881.7680710100003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81.872454970000007</v>
      </c>
      <c r="E17199" s="32">
        <v>144.55238131999999</v>
      </c>
      <c r="F17199" s="32">
        <v>2564.2639617099999</v>
      </c>
      <c r="G17199" s="32">
        <v>4488.2633966399999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29.625459299999999</v>
      </c>
      <c r="E17200" s="32">
        <v>50.15254315</v>
      </c>
      <c r="F17200" s="32">
        <v>926.10372095000002</v>
      </c>
      <c r="G17200" s="32">
        <v>1568.94574345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41.205065240000003</v>
      </c>
      <c r="E17201" s="32">
        <v>54.790062839999997</v>
      </c>
      <c r="F17201" s="32">
        <v>1293.6715096400001</v>
      </c>
      <c r="G17201" s="32">
        <v>1697.2730783300001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9.3518681299999997</v>
      </c>
      <c r="E17202" s="32">
        <v>15.094658389999999</v>
      </c>
      <c r="F17202" s="32">
        <v>292.58811911999999</v>
      </c>
      <c r="G17202" s="32">
        <v>468.43932667000001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6.6456054</v>
      </c>
      <c r="E17203" s="32">
        <v>4.3829903799999999</v>
      </c>
      <c r="F17203" s="32">
        <v>207.15305447</v>
      </c>
      <c r="G17203" s="32">
        <v>134.52959881999999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10.963570069999999</v>
      </c>
      <c r="E17204" s="32">
        <v>7.1091212600000002</v>
      </c>
      <c r="F17204" s="32">
        <v>345.17115652000001</v>
      </c>
      <c r="G17204" s="32">
        <v>219.52999543999999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686.85887804000004</v>
      </c>
      <c r="E17205" s="32">
        <v>0</v>
      </c>
      <c r="F17205" s="32">
        <v>25563.572353020001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535.33910294999998</v>
      </c>
      <c r="E17206" s="32">
        <v>0</v>
      </c>
      <c r="F17206" s="32">
        <v>20026.340964350002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413.51047231000001</v>
      </c>
      <c r="E17207" s="32">
        <v>0</v>
      </c>
      <c r="F17207" s="32">
        <v>15442.272593109999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163.62273117000001</v>
      </c>
      <c r="E17208" s="32">
        <v>0</v>
      </c>
      <c r="F17208" s="32">
        <v>6099.18950838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207.85451073999999</v>
      </c>
      <c r="E17209" s="32">
        <v>0</v>
      </c>
      <c r="F17209" s="32">
        <v>7731.0352755000004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44.301728439999998</v>
      </c>
      <c r="E17210" s="32">
        <v>0</v>
      </c>
      <c r="F17210" s="32">
        <v>1653.9820940499999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25.57864932</v>
      </c>
      <c r="E17211" s="32">
        <v>0</v>
      </c>
      <c r="F17211" s="32">
        <v>958.68984049000005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44.472971209999997</v>
      </c>
      <c r="E17212" s="32">
        <v>0</v>
      </c>
      <c r="F17212" s="32">
        <v>1646.7009153399999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738.02225552000004</v>
      </c>
      <c r="E17213" s="32">
        <v>0</v>
      </c>
      <c r="F17213" s="32">
        <v>29859.282661559999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590.64022279999995</v>
      </c>
      <c r="E17214" s="32">
        <v>0</v>
      </c>
      <c r="F17214" s="32">
        <v>23959.67257957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405.11201732000001</v>
      </c>
      <c r="E17215" s="32">
        <v>0</v>
      </c>
      <c r="F17215" s="32">
        <v>16433.697583829999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130.71865589000001</v>
      </c>
      <c r="E17216" s="32">
        <v>0</v>
      </c>
      <c r="F17216" s="32">
        <v>5308.4863041799999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211.17017616000001</v>
      </c>
      <c r="E17217" s="32">
        <v>0</v>
      </c>
      <c r="F17217" s="32">
        <v>8557.8639523500005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34.97466137</v>
      </c>
      <c r="E17218" s="32">
        <v>0</v>
      </c>
      <c r="F17218" s="32">
        <v>1419.1765866200001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21.876261249999999</v>
      </c>
      <c r="E17219" s="32">
        <v>0</v>
      </c>
      <c r="F17219" s="32">
        <v>886.77016962000005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37.623883040000003</v>
      </c>
      <c r="E17220" s="32">
        <v>0</v>
      </c>
      <c r="F17220" s="32">
        <v>1529.70815958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243.44673637</v>
      </c>
      <c r="E17221" s="32">
        <v>0</v>
      </c>
      <c r="F17221" s="32">
        <v>11210.89255839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193.26599788999999</v>
      </c>
      <c r="E17222" s="32">
        <v>0</v>
      </c>
      <c r="F17222" s="32">
        <v>8912.7820753600008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162.80341435</v>
      </c>
      <c r="E17223" s="32">
        <v>0</v>
      </c>
      <c r="F17223" s="32">
        <v>7536.0487071199996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49.303728370000002</v>
      </c>
      <c r="E17224" s="32">
        <v>0</v>
      </c>
      <c r="F17224" s="32">
        <v>2272.4061133199998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87.64173882</v>
      </c>
      <c r="E17225" s="32">
        <v>0</v>
      </c>
      <c r="F17225" s="32">
        <v>4049.1125609599999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14.82493197</v>
      </c>
      <c r="E17226" s="32">
        <v>0</v>
      </c>
      <c r="F17226" s="32">
        <v>686.52742096999998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10.00631795</v>
      </c>
      <c r="E17227" s="32">
        <v>0</v>
      </c>
      <c r="F17227" s="32">
        <v>463.87282673999999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17.54813639</v>
      </c>
      <c r="E17228" s="32">
        <v>0</v>
      </c>
      <c r="F17228" s="32">
        <v>807.22490977999996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294.57923049999999</v>
      </c>
      <c r="E17229" s="32">
        <v>0</v>
      </c>
      <c r="F17229" s="32">
        <v>15248.96231189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216.71605393999999</v>
      </c>
      <c r="E17230" s="32">
        <v>0</v>
      </c>
      <c r="F17230" s="32">
        <v>11258.974382980001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186.54154045000001</v>
      </c>
      <c r="E17231" s="32">
        <v>0</v>
      </c>
      <c r="F17231" s="32">
        <v>9695.1074350700001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49.811969120000001</v>
      </c>
      <c r="E17232" s="32">
        <v>0</v>
      </c>
      <c r="F17232" s="32">
        <v>2580.5957188100001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89.103988560000005</v>
      </c>
      <c r="E17233" s="32">
        <v>0</v>
      </c>
      <c r="F17233" s="32">
        <v>4619.4156994799996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14.51501953</v>
      </c>
      <c r="E17234" s="32">
        <v>0</v>
      </c>
      <c r="F17234" s="32">
        <v>755.76657428999999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10.898446870000001</v>
      </c>
      <c r="E17235" s="32">
        <v>0</v>
      </c>
      <c r="F17235" s="32">
        <v>575.64482455999996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12.01436221</v>
      </c>
      <c r="E17236" s="32">
        <v>0</v>
      </c>
      <c r="F17236" s="32">
        <v>621.31494096999995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129.67268232000001</v>
      </c>
      <c r="E17237" s="32">
        <v>0</v>
      </c>
      <c r="F17237" s="32">
        <v>7906.7171136899997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110.67651229000001</v>
      </c>
      <c r="E17238" s="32">
        <v>0</v>
      </c>
      <c r="F17238" s="32">
        <v>6768.3126341899997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102.85862251</v>
      </c>
      <c r="E17239" s="32">
        <v>0</v>
      </c>
      <c r="F17239" s="32">
        <v>6301.7815938599997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24.072154399999999</v>
      </c>
      <c r="E17240" s="32">
        <v>0</v>
      </c>
      <c r="F17240" s="32">
        <v>1472.6059821599999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50.950316360000002</v>
      </c>
      <c r="E17241" s="32">
        <v>0</v>
      </c>
      <c r="F17241" s="32">
        <v>3112.4552186800001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8.6044191699999999</v>
      </c>
      <c r="E17242" s="32">
        <v>0</v>
      </c>
      <c r="F17242" s="32">
        <v>532.18716559999996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5.7430025899999997</v>
      </c>
      <c r="E17243" s="32">
        <v>0</v>
      </c>
      <c r="F17243" s="32">
        <v>353.97578391000002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3.63683662</v>
      </c>
      <c r="E17244" s="32">
        <v>0</v>
      </c>
      <c r="F17244" s="32">
        <v>223.20053003999999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70.576305930000004</v>
      </c>
      <c r="E17245" s="32">
        <v>0</v>
      </c>
      <c r="F17245" s="32">
        <v>5346.0974069000004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52.804963039999997</v>
      </c>
      <c r="E17246" s="32">
        <v>0</v>
      </c>
      <c r="F17246" s="32">
        <v>4015.0344791399998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67.140901260000007</v>
      </c>
      <c r="E17247" s="32">
        <v>0</v>
      </c>
      <c r="F17247" s="32">
        <v>5131.0073789899998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16.332824559999999</v>
      </c>
      <c r="E17248" s="32">
        <v>0</v>
      </c>
      <c r="F17248" s="32">
        <v>1290.6279957300001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55.295234839999999</v>
      </c>
      <c r="E17249" s="32">
        <v>0</v>
      </c>
      <c r="F17249" s="32">
        <v>4335.1774079400002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4.3020976400000004</v>
      </c>
      <c r="E17250" s="32">
        <v>0</v>
      </c>
      <c r="F17250" s="32">
        <v>338.52529952999998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4.3155809700000001</v>
      </c>
      <c r="E17251" s="32">
        <v>0</v>
      </c>
      <c r="F17251" s="32">
        <v>330.55765158999998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3.6534053499999999</v>
      </c>
      <c r="E17252" s="32">
        <v>0</v>
      </c>
      <c r="F17252" s="32">
        <v>283.14344390000002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154.00884248</v>
      </c>
      <c r="E17253" s="32">
        <v>95.801266339999998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119.62752259</v>
      </c>
      <c r="E17254" s="32">
        <v>91.143825870000001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84.444387509999999</v>
      </c>
      <c r="E17255" s="32">
        <v>66.537870150000003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27.004469010000001</v>
      </c>
      <c r="E17256" s="32">
        <v>24.948887320000001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56.976090759999998</v>
      </c>
      <c r="E17257" s="32">
        <v>39.132045910000002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10.45836078</v>
      </c>
      <c r="E17258" s="32">
        <v>9.5704336600000008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11.2542682</v>
      </c>
      <c r="E17259" s="32">
        <v>2.1642321299999998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10.01065863</v>
      </c>
      <c r="E17260" s="32">
        <v>4.4830202300000002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26.042641700000001</v>
      </c>
      <c r="E17261" s="32">
        <v>201.78090714000001</v>
      </c>
      <c r="F17261" s="32">
        <v>162.18608599000001</v>
      </c>
      <c r="G17261" s="32">
        <v>1160.69516312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23.03945105</v>
      </c>
      <c r="E17262" s="32">
        <v>180.48441653</v>
      </c>
      <c r="F17262" s="32">
        <v>131.86271669000001</v>
      </c>
      <c r="G17262" s="32">
        <v>1031.43721114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13.04005989</v>
      </c>
      <c r="E17263" s="32">
        <v>127.11629646</v>
      </c>
      <c r="F17263" s="32">
        <v>75.72512193</v>
      </c>
      <c r="G17263" s="32">
        <v>767.63154268999995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5.1393647500000004</v>
      </c>
      <c r="E17264" s="32">
        <v>50.602093840000002</v>
      </c>
      <c r="F17264" s="32">
        <v>30.367225829999999</v>
      </c>
      <c r="G17264" s="32">
        <v>286.14176560999999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5.4594001700000003</v>
      </c>
      <c r="E17265" s="32">
        <v>66.988377619999994</v>
      </c>
      <c r="F17265" s="32">
        <v>31.959140659999999</v>
      </c>
      <c r="G17265" s="32">
        <v>379.84226396999998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1.3870386299999999</v>
      </c>
      <c r="E17266" s="32">
        <v>18.902606209999998</v>
      </c>
      <c r="F17266" s="32">
        <v>7.6452142500000004</v>
      </c>
      <c r="G17266" s="32">
        <v>108.18228046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1.0023829200000001</v>
      </c>
      <c r="E17267" s="32">
        <v>4.4980825700000002</v>
      </c>
      <c r="F17267" s="32">
        <v>5.1788000800000002</v>
      </c>
      <c r="G17267" s="32">
        <v>25.61968087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2.4385193100000002</v>
      </c>
      <c r="E17268" s="32">
        <v>12.9889943</v>
      </c>
      <c r="F17268" s="32">
        <v>16.88091524</v>
      </c>
      <c r="G17268" s="32">
        <v>71.236315840000003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38.463299159999998</v>
      </c>
      <c r="E17269" s="32">
        <v>325.72915241999999</v>
      </c>
      <c r="F17269" s="32">
        <v>573.82661874999997</v>
      </c>
      <c r="G17269" s="32">
        <v>4712.5957636100002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36.242442820000001</v>
      </c>
      <c r="E17270" s="32">
        <v>288.56273177999998</v>
      </c>
      <c r="F17270" s="32">
        <v>546.24695185999997</v>
      </c>
      <c r="G17270" s="32">
        <v>4052.63111041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20.986316680000002</v>
      </c>
      <c r="E17271" s="32">
        <v>203.56361192</v>
      </c>
      <c r="F17271" s="32">
        <v>320.78354079000002</v>
      </c>
      <c r="G17271" s="32">
        <v>2889.0907818999999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6.6488890700000001</v>
      </c>
      <c r="E17272" s="32">
        <v>80.087033570000003</v>
      </c>
      <c r="F17272" s="32">
        <v>97.615596069999995</v>
      </c>
      <c r="G17272" s="32">
        <v>1133.1547785299999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10.495569489999999</v>
      </c>
      <c r="E17273" s="32">
        <v>122.16638175999999</v>
      </c>
      <c r="F17273" s="32">
        <v>161.98178942999999</v>
      </c>
      <c r="G17273" s="32">
        <v>1718.9579455099999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2.5136598000000001</v>
      </c>
      <c r="E17274" s="32">
        <v>21.253856880000001</v>
      </c>
      <c r="F17274" s="32">
        <v>38.467956489999999</v>
      </c>
      <c r="G17274" s="32">
        <v>299.72498325999999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1.1296188899999999</v>
      </c>
      <c r="E17275" s="32">
        <v>7.1852369999999999</v>
      </c>
      <c r="F17275" s="32">
        <v>16.03828966</v>
      </c>
      <c r="G17275" s="32">
        <v>100.81480664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3.4483944700000002</v>
      </c>
      <c r="E17276" s="32">
        <v>13.785701100000001</v>
      </c>
      <c r="F17276" s="32">
        <v>48.593012569999999</v>
      </c>
      <c r="G17276" s="32">
        <v>194.26991869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84.164946700000002</v>
      </c>
      <c r="E17277" s="32">
        <v>345.66550760000001</v>
      </c>
      <c r="F17277" s="32">
        <v>2025.09512281</v>
      </c>
      <c r="G17277" s="32">
        <v>7974.40735623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76.662602480000004</v>
      </c>
      <c r="E17278" s="32">
        <v>328.71972134999999</v>
      </c>
      <c r="F17278" s="32">
        <v>1850.5726944999999</v>
      </c>
      <c r="G17278" s="32">
        <v>7627.5989138499999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66.520375709999996</v>
      </c>
      <c r="E17279" s="32">
        <v>237.95555053999999</v>
      </c>
      <c r="F17279" s="32">
        <v>1611.4159282799999</v>
      </c>
      <c r="G17279" s="32">
        <v>5543.2683026200002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19.251684430000001</v>
      </c>
      <c r="E17280" s="32">
        <v>87.543638619999996</v>
      </c>
      <c r="F17280" s="32">
        <v>459.90453767000002</v>
      </c>
      <c r="G17280" s="32">
        <v>2030.8123943000001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35.166041509999999</v>
      </c>
      <c r="E17281" s="32">
        <v>124.38084873</v>
      </c>
      <c r="F17281" s="32">
        <v>836.64737995999997</v>
      </c>
      <c r="G17281" s="32">
        <v>2925.5330172099998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6.7984456199999999</v>
      </c>
      <c r="E17282" s="32">
        <v>28.248403100000001</v>
      </c>
      <c r="F17282" s="32">
        <v>162.70702668000001</v>
      </c>
      <c r="G17282" s="32">
        <v>663.59675330000005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4.4191250899999996</v>
      </c>
      <c r="E17283" s="32">
        <v>11.104681619999999</v>
      </c>
      <c r="F17283" s="32">
        <v>108.94001059999999</v>
      </c>
      <c r="G17283" s="32">
        <v>250.47912117999999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7.9870649499999997</v>
      </c>
      <c r="E17284" s="32">
        <v>20.05891261</v>
      </c>
      <c r="F17284" s="32">
        <v>192.78287878</v>
      </c>
      <c r="G17284" s="32">
        <v>466.13013990000002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128.75173366000001</v>
      </c>
      <c r="E17285" s="32">
        <v>184.10846515</v>
      </c>
      <c r="F17285" s="32">
        <v>4032.3712366599998</v>
      </c>
      <c r="G17285" s="32">
        <v>5717.2061108199996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123.05323351</v>
      </c>
      <c r="E17286" s="32">
        <v>159.6545978</v>
      </c>
      <c r="F17286" s="32">
        <v>3857.8350184000001</v>
      </c>
      <c r="G17286" s="32">
        <v>4982.1271951400004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87.62723407</v>
      </c>
      <c r="E17287" s="32">
        <v>149.98713395999999</v>
      </c>
      <c r="F17287" s="32">
        <v>2739.9128313199999</v>
      </c>
      <c r="G17287" s="32">
        <v>4653.9932378200001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26.84471018</v>
      </c>
      <c r="E17288" s="32">
        <v>51.49659535</v>
      </c>
      <c r="F17288" s="32">
        <v>843.11351410999998</v>
      </c>
      <c r="G17288" s="32">
        <v>1601.1379674100001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46.394377519999999</v>
      </c>
      <c r="E17289" s="32">
        <v>63.330071799999999</v>
      </c>
      <c r="F17289" s="32">
        <v>1450.38347688</v>
      </c>
      <c r="G17289" s="32">
        <v>1960.0583334600001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9.0520979799999992</v>
      </c>
      <c r="E17290" s="32">
        <v>14.47896914</v>
      </c>
      <c r="F17290" s="32">
        <v>283.10447729999999</v>
      </c>
      <c r="G17290" s="32">
        <v>452.69313820999997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10.09686819</v>
      </c>
      <c r="E17291" s="32">
        <v>3.2754250599999999</v>
      </c>
      <c r="F17291" s="32">
        <v>316.19173135</v>
      </c>
      <c r="G17291" s="32">
        <v>100.57105773000001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8.91422998</v>
      </c>
      <c r="E17292" s="32">
        <v>11.022690069999999</v>
      </c>
      <c r="F17292" s="32">
        <v>277.82250069000003</v>
      </c>
      <c r="G17292" s="32">
        <v>342.44463598999999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711.80371599</v>
      </c>
      <c r="E17293" s="32">
        <v>0</v>
      </c>
      <c r="F17293" s="32">
        <v>26501.286597049999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539.81308046000004</v>
      </c>
      <c r="E17294" s="32">
        <v>0</v>
      </c>
      <c r="F17294" s="32">
        <v>20135.946658770001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403.12959138000002</v>
      </c>
      <c r="E17295" s="32">
        <v>0</v>
      </c>
      <c r="F17295" s="32">
        <v>15017.14892874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166.62780562</v>
      </c>
      <c r="E17296" s="32">
        <v>0</v>
      </c>
      <c r="F17296" s="32">
        <v>6227.4623846100003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219.30802929999999</v>
      </c>
      <c r="E17297" s="32">
        <v>0</v>
      </c>
      <c r="F17297" s="32">
        <v>8153.9082853899999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43.636829380000002</v>
      </c>
      <c r="E17298" s="32">
        <v>0</v>
      </c>
      <c r="F17298" s="32">
        <v>1622.29621187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24.756418490000001</v>
      </c>
      <c r="E17299" s="32">
        <v>0</v>
      </c>
      <c r="F17299" s="32">
        <v>923.77985611999998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46.037424020000003</v>
      </c>
      <c r="E17300" s="32">
        <v>0</v>
      </c>
      <c r="F17300" s="32">
        <v>1709.8774626100001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758.71363495000003</v>
      </c>
      <c r="E17301" s="32">
        <v>0</v>
      </c>
      <c r="F17301" s="32">
        <v>30687.226370910001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613.87511738000001</v>
      </c>
      <c r="E17302" s="32">
        <v>0</v>
      </c>
      <c r="F17302" s="32">
        <v>24894.4198937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410.64695935999998</v>
      </c>
      <c r="E17303" s="32">
        <v>0</v>
      </c>
      <c r="F17303" s="32">
        <v>16661.618244469999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130.31416073</v>
      </c>
      <c r="E17304" s="32">
        <v>0</v>
      </c>
      <c r="F17304" s="32">
        <v>5290.9364608799997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231.34077717</v>
      </c>
      <c r="E17305" s="32">
        <v>0</v>
      </c>
      <c r="F17305" s="32">
        <v>9366.9100452799994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37.059436890000001</v>
      </c>
      <c r="E17306" s="32">
        <v>0</v>
      </c>
      <c r="F17306" s="32">
        <v>1506.09102934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23.436203509999999</v>
      </c>
      <c r="E17307" s="32">
        <v>0</v>
      </c>
      <c r="F17307" s="32">
        <v>951.30101655999999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42.320918089999999</v>
      </c>
      <c r="E17308" s="32">
        <v>0</v>
      </c>
      <c r="F17308" s="32">
        <v>1717.7112548600001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254.50596081</v>
      </c>
      <c r="E17309" s="32">
        <v>0</v>
      </c>
      <c r="F17309" s="32">
        <v>11748.536387509999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220.88915437</v>
      </c>
      <c r="E17310" s="32">
        <v>0</v>
      </c>
      <c r="F17310" s="32">
        <v>10159.23399226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172.38445082000001</v>
      </c>
      <c r="E17311" s="32">
        <v>0</v>
      </c>
      <c r="F17311" s="32">
        <v>7942.5879576699999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51.723178439999998</v>
      </c>
      <c r="E17312" s="32">
        <v>0</v>
      </c>
      <c r="F17312" s="32">
        <v>2380.5796186500002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94.117390319999998</v>
      </c>
      <c r="E17313" s="32">
        <v>0</v>
      </c>
      <c r="F17313" s="32">
        <v>4343.7555271000001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15.06582588</v>
      </c>
      <c r="E17314" s="32">
        <v>0</v>
      </c>
      <c r="F17314" s="32">
        <v>697.89575618000003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8.9024706899999995</v>
      </c>
      <c r="E17315" s="32">
        <v>0</v>
      </c>
      <c r="F17315" s="32">
        <v>411.78535563000003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16.98683518</v>
      </c>
      <c r="E17316" s="32">
        <v>0</v>
      </c>
      <c r="F17316" s="32">
        <v>778.23292083000001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331.65459857000002</v>
      </c>
      <c r="E17317" s="32">
        <v>0</v>
      </c>
      <c r="F17317" s="32">
        <v>17155.576763040001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234.02398757</v>
      </c>
      <c r="E17318" s="32">
        <v>0</v>
      </c>
      <c r="F17318" s="32">
        <v>12150.492482649999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219.09219035999999</v>
      </c>
      <c r="E17319" s="32">
        <v>0</v>
      </c>
      <c r="F17319" s="32">
        <v>11357.423395379999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54.466404310000001</v>
      </c>
      <c r="E17320" s="32">
        <v>0</v>
      </c>
      <c r="F17320" s="32">
        <v>2818.5895078100002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91.125953170000003</v>
      </c>
      <c r="E17321" s="32">
        <v>0</v>
      </c>
      <c r="F17321" s="32">
        <v>4725.8492841300003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15.83134995</v>
      </c>
      <c r="E17322" s="32">
        <v>0</v>
      </c>
      <c r="F17322" s="32">
        <v>820.34686055999998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10.164176980000001</v>
      </c>
      <c r="E17323" s="32">
        <v>0</v>
      </c>
      <c r="F17323" s="32">
        <v>531.18705380999995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12.821762339999999</v>
      </c>
      <c r="E17324" s="32">
        <v>0</v>
      </c>
      <c r="F17324" s="32">
        <v>663.71133721000001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136.18332720000001</v>
      </c>
      <c r="E17325" s="32">
        <v>0</v>
      </c>
      <c r="F17325" s="32">
        <v>8311.6269346999998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110.48274452</v>
      </c>
      <c r="E17326" s="32">
        <v>0</v>
      </c>
      <c r="F17326" s="32">
        <v>6741.30931065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112.83371609</v>
      </c>
      <c r="E17327" s="32">
        <v>0</v>
      </c>
      <c r="F17327" s="32">
        <v>6899.5331780200004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24.895412660000002</v>
      </c>
      <c r="E17328" s="32">
        <v>0</v>
      </c>
      <c r="F17328" s="32">
        <v>1520.0940955599999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53.371324059999999</v>
      </c>
      <c r="E17329" s="32">
        <v>0</v>
      </c>
      <c r="F17329" s="32">
        <v>3243.1712948499999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6.5715401900000003</v>
      </c>
      <c r="E17330" s="32">
        <v>0</v>
      </c>
      <c r="F17330" s="32">
        <v>400.62842338000002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6.7905308299999998</v>
      </c>
      <c r="E17331" s="32">
        <v>0</v>
      </c>
      <c r="F17331" s="32">
        <v>420.18421860000001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5.1361035800000003</v>
      </c>
      <c r="E17332" s="32">
        <v>0</v>
      </c>
      <c r="F17332" s="32">
        <v>312.36202130999999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83.237921510000007</v>
      </c>
      <c r="E17333" s="32">
        <v>0</v>
      </c>
      <c r="F17333" s="32">
        <v>6419.7737780699999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54.780071399999997</v>
      </c>
      <c r="E17334" s="32">
        <v>0</v>
      </c>
      <c r="F17334" s="32">
        <v>4117.9805393500001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65.530676670000005</v>
      </c>
      <c r="E17335" s="32">
        <v>0</v>
      </c>
      <c r="F17335" s="32">
        <v>5082.8319578099999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17.609579119999999</v>
      </c>
      <c r="E17336" s="32">
        <v>0</v>
      </c>
      <c r="F17336" s="32">
        <v>1363.00171912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52.898699110000003</v>
      </c>
      <c r="E17337" s="32">
        <v>0</v>
      </c>
      <c r="F17337" s="32">
        <v>4157.0233537599997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4.9029424500000003</v>
      </c>
      <c r="E17338" s="32">
        <v>0</v>
      </c>
      <c r="F17338" s="32">
        <v>392.13704374999998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5.3192332599999999</v>
      </c>
      <c r="E17339" s="32">
        <v>0</v>
      </c>
      <c r="F17339" s="32">
        <v>418.28814659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4.3278193700000003</v>
      </c>
      <c r="E17340" s="32">
        <v>0</v>
      </c>
      <c r="F17340" s="32">
        <v>342.29629613999998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140.83339659000001</v>
      </c>
      <c r="E17341" s="32">
        <v>105.77308117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110.81947361</v>
      </c>
      <c r="E17342" s="32">
        <v>101.09789966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99.063479670000007</v>
      </c>
      <c r="E17343" s="32">
        <v>73.60501798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25.345555619999999</v>
      </c>
      <c r="E17344" s="32">
        <v>25.437190430000001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57.110324550000001</v>
      </c>
      <c r="E17345" s="32">
        <v>30.670447750000001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8.8480805199999999</v>
      </c>
      <c r="E17346" s="32">
        <v>8.3682552099999992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7.7819956299999999</v>
      </c>
      <c r="E17347" s="32">
        <v>2.0397122099999998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7.3266529399999998</v>
      </c>
      <c r="E17348" s="32">
        <v>4.4183443699999998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28.31339535</v>
      </c>
      <c r="E17349" s="32">
        <v>210.25116997000001</v>
      </c>
      <c r="F17349" s="32">
        <v>166.12027442999999</v>
      </c>
      <c r="G17349" s="32">
        <v>1208.67642413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22.233746979999999</v>
      </c>
      <c r="E17350" s="32">
        <v>196.08743286000001</v>
      </c>
      <c r="F17350" s="32">
        <v>144.62954202</v>
      </c>
      <c r="G17350" s="32">
        <v>1150.1848083499999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16.06907756</v>
      </c>
      <c r="E17351" s="32">
        <v>133.61671806999999</v>
      </c>
      <c r="F17351" s="32">
        <v>87.120225140000002</v>
      </c>
      <c r="G17351" s="32">
        <v>804.01593400000002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7.0675435000000002</v>
      </c>
      <c r="E17352" s="32">
        <v>47.960929890000003</v>
      </c>
      <c r="F17352" s="32">
        <v>41.546334600000002</v>
      </c>
      <c r="G17352" s="32">
        <v>268.07916075999998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6.3764489500000003</v>
      </c>
      <c r="E17353" s="32">
        <v>76.81944867</v>
      </c>
      <c r="F17353" s="32">
        <v>33.106956590000003</v>
      </c>
      <c r="G17353" s="32">
        <v>452.39210564000001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1.8200151600000001</v>
      </c>
      <c r="E17354" s="32">
        <v>16.572115889999999</v>
      </c>
      <c r="F17354" s="32">
        <v>10.730633900000001</v>
      </c>
      <c r="G17354" s="32">
        <v>92.220065360000007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0.63700093000000002</v>
      </c>
      <c r="E17355" s="32">
        <v>4.6495578499999999</v>
      </c>
      <c r="F17355" s="32">
        <v>4.3541355800000003</v>
      </c>
      <c r="G17355" s="32">
        <v>25.80108882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2.0710195300000001</v>
      </c>
      <c r="E17356" s="32">
        <v>10.630823810000001</v>
      </c>
      <c r="F17356" s="32">
        <v>11.742740510000001</v>
      </c>
      <c r="G17356" s="32">
        <v>58.532866939999998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35.527960700000001</v>
      </c>
      <c r="E17357" s="32">
        <v>322.98946483999998</v>
      </c>
      <c r="F17357" s="32">
        <v>524.89253496000003</v>
      </c>
      <c r="G17357" s="32">
        <v>4613.0738586099997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26.993582549999999</v>
      </c>
      <c r="E17358" s="32">
        <v>278.60506461</v>
      </c>
      <c r="F17358" s="32">
        <v>398.50343812</v>
      </c>
      <c r="G17358" s="32">
        <v>4008.3842086300001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22.866932739999999</v>
      </c>
      <c r="E17359" s="32">
        <v>197.98862384</v>
      </c>
      <c r="F17359" s="32">
        <v>342.71934278999998</v>
      </c>
      <c r="G17359" s="32">
        <v>2823.3034870900001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9.2296951400000005</v>
      </c>
      <c r="E17360" s="32">
        <v>80.534184499999995</v>
      </c>
      <c r="F17360" s="32">
        <v>133.67250831999999</v>
      </c>
      <c r="G17360" s="32">
        <v>1143.80316685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15.40085485</v>
      </c>
      <c r="E17361" s="32">
        <v>121.90445893</v>
      </c>
      <c r="F17361" s="32">
        <v>217.49829438</v>
      </c>
      <c r="G17361" s="32">
        <v>1740.2943162399999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1.4060542499999999</v>
      </c>
      <c r="E17362" s="32">
        <v>28.619236919999999</v>
      </c>
      <c r="F17362" s="32">
        <v>20.822504110000001</v>
      </c>
      <c r="G17362" s="32">
        <v>409.61474580999999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0.90220944999999997</v>
      </c>
      <c r="E17363" s="32">
        <v>6.9501433500000003</v>
      </c>
      <c r="F17363" s="32">
        <v>14.03943406</v>
      </c>
      <c r="G17363" s="32">
        <v>98.141863839999999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2.6882941200000001</v>
      </c>
      <c r="E17364" s="32">
        <v>18.07299085</v>
      </c>
      <c r="F17364" s="32">
        <v>39.950278300000001</v>
      </c>
      <c r="G17364" s="32">
        <v>257.31987693999997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87.204587579999995</v>
      </c>
      <c r="E17365" s="32">
        <v>361.39813275</v>
      </c>
      <c r="F17365" s="32">
        <v>2112.7372321299999</v>
      </c>
      <c r="G17365" s="32">
        <v>8342.9984791999996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93.603727250000006</v>
      </c>
      <c r="E17366" s="32">
        <v>331.15323513999999</v>
      </c>
      <c r="F17366" s="32">
        <v>2262.5726082699998</v>
      </c>
      <c r="G17366" s="32">
        <v>7643.8597398600004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66.266934879999994</v>
      </c>
      <c r="E17367" s="32">
        <v>228.90829246999999</v>
      </c>
      <c r="F17367" s="32">
        <v>1603.3676259900001</v>
      </c>
      <c r="G17367" s="32">
        <v>5348.1635153899997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17.856431019999999</v>
      </c>
      <c r="E17368" s="32">
        <v>93.498026490000001</v>
      </c>
      <c r="F17368" s="32">
        <v>422.05266302000001</v>
      </c>
      <c r="G17368" s="32">
        <v>2199.3933846700002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28.97132903</v>
      </c>
      <c r="E17369" s="32">
        <v>127.13333426</v>
      </c>
      <c r="F17369" s="32">
        <v>694.39346792000003</v>
      </c>
      <c r="G17369" s="32">
        <v>2961.8398357900001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6.1105667700000001</v>
      </c>
      <c r="E17370" s="32">
        <v>26.975701860000001</v>
      </c>
      <c r="F17370" s="32">
        <v>148.72583643999999</v>
      </c>
      <c r="G17370" s="32">
        <v>641.84759335000001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4.8175100000000004</v>
      </c>
      <c r="E17371" s="32">
        <v>10.06351596</v>
      </c>
      <c r="F17371" s="32">
        <v>114.63426822</v>
      </c>
      <c r="G17371" s="32">
        <v>225.74278584999999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8.3761419000000004</v>
      </c>
      <c r="E17372" s="32">
        <v>16.565944290000001</v>
      </c>
      <c r="F17372" s="32">
        <v>199.83132121</v>
      </c>
      <c r="G17372" s="32">
        <v>390.31897237999999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130.27725104000001</v>
      </c>
      <c r="E17373" s="32">
        <v>178.93813707000001</v>
      </c>
      <c r="F17373" s="32">
        <v>4082.8033450200001</v>
      </c>
      <c r="G17373" s="32">
        <v>5557.5210399799998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102.71440345000001</v>
      </c>
      <c r="E17374" s="32">
        <v>163.86341304000001</v>
      </c>
      <c r="F17374" s="32">
        <v>3232.6216099899998</v>
      </c>
      <c r="G17374" s="32">
        <v>5109.6872577000004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72.191701949999995</v>
      </c>
      <c r="E17375" s="32">
        <v>143.53371447000001</v>
      </c>
      <c r="F17375" s="32">
        <v>2263.2305724399998</v>
      </c>
      <c r="G17375" s="32">
        <v>4466.7484674400002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28.01760385</v>
      </c>
      <c r="E17376" s="32">
        <v>52.479667200000002</v>
      </c>
      <c r="F17376" s="32">
        <v>871.74437988</v>
      </c>
      <c r="G17376" s="32">
        <v>1632.93858983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50.374890720000003</v>
      </c>
      <c r="E17377" s="32">
        <v>63.807404660000003</v>
      </c>
      <c r="F17377" s="32">
        <v>1580.8110183900001</v>
      </c>
      <c r="G17377" s="32">
        <v>1981.9057667899999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6.5744037500000001</v>
      </c>
      <c r="E17378" s="32">
        <v>15.63134979</v>
      </c>
      <c r="F17378" s="32">
        <v>205.95673206000001</v>
      </c>
      <c r="G17378" s="32">
        <v>484.41799306000001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3.60402434</v>
      </c>
      <c r="E17379" s="32">
        <v>4.44774549</v>
      </c>
      <c r="F17379" s="32">
        <v>111.83990161</v>
      </c>
      <c r="G17379" s="32">
        <v>137.85517010999999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9.7528248600000005</v>
      </c>
      <c r="E17380" s="32">
        <v>11.40259706</v>
      </c>
      <c r="F17380" s="32">
        <v>305.16161721999998</v>
      </c>
      <c r="G17380" s="32">
        <v>354.74321379999998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730.64907241000003</v>
      </c>
      <c r="E17381" s="32">
        <v>0</v>
      </c>
      <c r="F17381" s="32">
        <v>27221.84112913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570.23780294999995</v>
      </c>
      <c r="E17382" s="32">
        <v>0</v>
      </c>
      <c r="F17382" s="32">
        <v>21289.079702800002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427.99335617000003</v>
      </c>
      <c r="E17383" s="32">
        <v>0</v>
      </c>
      <c r="F17383" s="32">
        <v>15947.564427040001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156.01523569</v>
      </c>
      <c r="E17384" s="32">
        <v>0</v>
      </c>
      <c r="F17384" s="32">
        <v>5825.8235620200003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217.62818229999999</v>
      </c>
      <c r="E17385" s="32">
        <v>0</v>
      </c>
      <c r="F17385" s="32">
        <v>8115.6007320600002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42.734259649999998</v>
      </c>
      <c r="E17386" s="32">
        <v>0</v>
      </c>
      <c r="F17386" s="32">
        <v>1593.95857824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31.379037780000001</v>
      </c>
      <c r="E17387" s="32">
        <v>0</v>
      </c>
      <c r="F17387" s="32">
        <v>1173.05075586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48.267485440000002</v>
      </c>
      <c r="E17388" s="32">
        <v>0</v>
      </c>
      <c r="F17388" s="32">
        <v>1790.7470245699999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790.05477916999996</v>
      </c>
      <c r="E17389" s="32">
        <v>0</v>
      </c>
      <c r="F17389" s="32">
        <v>31963.152447799999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605.79447287999994</v>
      </c>
      <c r="E17390" s="32">
        <v>0</v>
      </c>
      <c r="F17390" s="32">
        <v>24542.01054376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419.00339220000001</v>
      </c>
      <c r="E17391" s="32">
        <v>0</v>
      </c>
      <c r="F17391" s="32">
        <v>16997.927511869999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131.68602279999999</v>
      </c>
      <c r="E17392" s="32">
        <v>0</v>
      </c>
      <c r="F17392" s="32">
        <v>5343.3634028300003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239.45925381999999</v>
      </c>
      <c r="E17393" s="32">
        <v>0</v>
      </c>
      <c r="F17393" s="32">
        <v>9694.2061664699995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40.284229609999997</v>
      </c>
      <c r="E17394" s="32">
        <v>0</v>
      </c>
      <c r="F17394" s="32">
        <v>1633.7803479199999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24.52782998</v>
      </c>
      <c r="E17395" s="32">
        <v>0</v>
      </c>
      <c r="F17395" s="32">
        <v>994.78662057999998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45.894718619999999</v>
      </c>
      <c r="E17396" s="32">
        <v>0</v>
      </c>
      <c r="F17396" s="32">
        <v>1863.7808934100001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254.05867726</v>
      </c>
      <c r="E17397" s="32">
        <v>0</v>
      </c>
      <c r="F17397" s="32">
        <v>11708.54143347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220.1635909</v>
      </c>
      <c r="E17398" s="32">
        <v>0</v>
      </c>
      <c r="F17398" s="32">
        <v>10148.694770300001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179.30811814</v>
      </c>
      <c r="E17399" s="32">
        <v>0</v>
      </c>
      <c r="F17399" s="32">
        <v>8268.3330084000008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48.81321045</v>
      </c>
      <c r="E17400" s="32">
        <v>0</v>
      </c>
      <c r="F17400" s="32">
        <v>2248.7934379399999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90.37294541</v>
      </c>
      <c r="E17401" s="32">
        <v>0</v>
      </c>
      <c r="F17401" s="32">
        <v>4178.8897802399997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16.766776239999999</v>
      </c>
      <c r="E17402" s="32">
        <v>0</v>
      </c>
      <c r="F17402" s="32">
        <v>777.13923489000001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9.6528882800000009</v>
      </c>
      <c r="E17403" s="32">
        <v>0</v>
      </c>
      <c r="F17403" s="32">
        <v>446.70175590000002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19.847744800000001</v>
      </c>
      <c r="E17404" s="32">
        <v>0</v>
      </c>
      <c r="F17404" s="32">
        <v>911.79119252999999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328.56707904000001</v>
      </c>
      <c r="E17405" s="32">
        <v>0</v>
      </c>
      <c r="F17405" s="32">
        <v>17023.727397430001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243.75784091</v>
      </c>
      <c r="E17406" s="32">
        <v>0</v>
      </c>
      <c r="F17406" s="32">
        <v>12642.926117159999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197.85258524</v>
      </c>
      <c r="E17407" s="32">
        <v>0</v>
      </c>
      <c r="F17407" s="32">
        <v>10251.94179049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59.143978670000003</v>
      </c>
      <c r="E17408" s="32">
        <v>0</v>
      </c>
      <c r="F17408" s="32">
        <v>3071.3569065000002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92.168970450000003</v>
      </c>
      <c r="E17409" s="32">
        <v>0</v>
      </c>
      <c r="F17409" s="32">
        <v>4771.0772766199998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14.402751719999999</v>
      </c>
      <c r="E17410" s="32">
        <v>0</v>
      </c>
      <c r="F17410" s="32">
        <v>741.80347415999995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11.363193669999999</v>
      </c>
      <c r="E17411" s="32">
        <v>0</v>
      </c>
      <c r="F17411" s="32">
        <v>590.05934135999996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13.115229599999999</v>
      </c>
      <c r="E17412" s="32">
        <v>0</v>
      </c>
      <c r="F17412" s="32">
        <v>674.44469728000001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140.13118388000001</v>
      </c>
      <c r="E17413" s="32">
        <v>0</v>
      </c>
      <c r="F17413" s="32">
        <v>8573.4266953700007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99.584773249999998</v>
      </c>
      <c r="E17414" s="32">
        <v>0</v>
      </c>
      <c r="F17414" s="32">
        <v>6097.5277524700005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97.710103459999999</v>
      </c>
      <c r="E17415" s="32">
        <v>0</v>
      </c>
      <c r="F17415" s="32">
        <v>5966.1220985600003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26.613622899999999</v>
      </c>
      <c r="E17416" s="32">
        <v>0</v>
      </c>
      <c r="F17416" s="32">
        <v>1618.79303192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57.291724070000001</v>
      </c>
      <c r="E17417" s="32">
        <v>0</v>
      </c>
      <c r="F17417" s="32">
        <v>3504.9096905900001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7.5580177800000001</v>
      </c>
      <c r="E17418" s="32">
        <v>0</v>
      </c>
      <c r="F17418" s="32">
        <v>463.17578298000001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6.71024785</v>
      </c>
      <c r="E17419" s="32">
        <v>0</v>
      </c>
      <c r="F17419" s="32">
        <v>413.04313116999998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3.7203468100000001</v>
      </c>
      <c r="E17420" s="32">
        <v>0</v>
      </c>
      <c r="F17420" s="32">
        <v>227.29896937000001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67.85938179</v>
      </c>
      <c r="E17421" s="32">
        <v>0</v>
      </c>
      <c r="F17421" s="32">
        <v>5087.7845136699998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52.217457809999999</v>
      </c>
      <c r="E17422" s="32">
        <v>0</v>
      </c>
      <c r="F17422" s="32">
        <v>4002.8589469100002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66.108605729999994</v>
      </c>
      <c r="E17423" s="32">
        <v>0</v>
      </c>
      <c r="F17423" s="32">
        <v>5049.2562824500001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17.347152380000001</v>
      </c>
      <c r="E17424" s="32">
        <v>0</v>
      </c>
      <c r="F17424" s="32">
        <v>1347.5197354699999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48.551010310000002</v>
      </c>
      <c r="E17425" s="32">
        <v>0</v>
      </c>
      <c r="F17425" s="32">
        <v>3829.3876238500002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5.3037858299999998</v>
      </c>
      <c r="E17426" s="32">
        <v>0</v>
      </c>
      <c r="F17426" s="32">
        <v>428.15208307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5.5313791200000004</v>
      </c>
      <c r="E17427" s="32">
        <v>0</v>
      </c>
      <c r="F17427" s="32">
        <v>423.80496109000001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3.32082079</v>
      </c>
      <c r="E17428" s="32">
        <v>0</v>
      </c>
      <c r="F17428" s="32">
        <v>250.74982104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216.01243865999999</v>
      </c>
      <c r="E17429" s="32">
        <v>138.47136990000001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181.79951854999999</v>
      </c>
      <c r="E17430" s="32">
        <v>157.64837047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93.468320430000006</v>
      </c>
      <c r="E17431" s="32">
        <v>68.170298389999999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53.080162829999999</v>
      </c>
      <c r="E17432" s="32">
        <v>47.866604420000002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94.085728979999999</v>
      </c>
      <c r="E17433" s="32">
        <v>60.047533620000003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15.77378663</v>
      </c>
      <c r="E17434" s="32">
        <v>15.239515470000001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11.934204019999999</v>
      </c>
      <c r="E17435" s="32">
        <v>2.8274250599999999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15.146786479999999</v>
      </c>
      <c r="E17436" s="32">
        <v>10.77096732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32.130781890000002</v>
      </c>
      <c r="E17437" s="32">
        <v>207.76476873999999</v>
      </c>
      <c r="F17437" s="32">
        <v>187.23507756999999</v>
      </c>
      <c r="G17437" s="32">
        <v>1185.9253213300001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26.053713250000001</v>
      </c>
      <c r="E17438" s="32">
        <v>178.07885777000001</v>
      </c>
      <c r="F17438" s="32">
        <v>155.58063134</v>
      </c>
      <c r="G17438" s="32">
        <v>1001.05639489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22.924644570000002</v>
      </c>
      <c r="E17439" s="32">
        <v>143.03032974999999</v>
      </c>
      <c r="F17439" s="32">
        <v>111.51843521000001</v>
      </c>
      <c r="G17439" s="32">
        <v>811.07098206000001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7.2100911500000002</v>
      </c>
      <c r="E17440" s="32">
        <v>45.24781196</v>
      </c>
      <c r="F17440" s="32">
        <v>41.086197349999999</v>
      </c>
      <c r="G17440" s="32">
        <v>252.01660709999999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7.6200895700000002</v>
      </c>
      <c r="E17441" s="32">
        <v>62.855996519999998</v>
      </c>
      <c r="F17441" s="32">
        <v>39.745710709999997</v>
      </c>
      <c r="G17441" s="32">
        <v>367.69885936999998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2.1399103199999998</v>
      </c>
      <c r="E17442" s="32">
        <v>15.9034057</v>
      </c>
      <c r="F17442" s="32">
        <v>13.95096564</v>
      </c>
      <c r="G17442" s="32">
        <v>88.331679179999995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0.77770777000000002</v>
      </c>
      <c r="E17443" s="32">
        <v>4.7970195699999998</v>
      </c>
      <c r="F17443" s="32">
        <v>4.5777237399999997</v>
      </c>
      <c r="G17443" s="32">
        <v>30.391597449999999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2.8526427999999999</v>
      </c>
      <c r="E17444" s="32">
        <v>10.08865902</v>
      </c>
      <c r="F17444" s="32">
        <v>15.155332749999999</v>
      </c>
      <c r="G17444" s="32">
        <v>59.575755919999999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42.41281111</v>
      </c>
      <c r="E17445" s="32">
        <v>318.20411726999998</v>
      </c>
      <c r="F17445" s="32">
        <v>635.40732758000001</v>
      </c>
      <c r="G17445" s="32">
        <v>4519.55988411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38.155098729999999</v>
      </c>
      <c r="E17446" s="32">
        <v>253.37486265000001</v>
      </c>
      <c r="F17446" s="32">
        <v>561.91283137000005</v>
      </c>
      <c r="G17446" s="32">
        <v>3641.4138122499999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21.532348469999999</v>
      </c>
      <c r="E17447" s="32">
        <v>216.72965812999999</v>
      </c>
      <c r="F17447" s="32">
        <v>305.76933740999999</v>
      </c>
      <c r="G17447" s="32">
        <v>3078.74267031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14.11855115</v>
      </c>
      <c r="E17448" s="32">
        <v>77.191626929999998</v>
      </c>
      <c r="F17448" s="32">
        <v>210.53256572000001</v>
      </c>
      <c r="G17448" s="32">
        <v>1097.5396155799999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14.56833722</v>
      </c>
      <c r="E17449" s="32">
        <v>115.33791798999999</v>
      </c>
      <c r="F17449" s="32">
        <v>210.2733307</v>
      </c>
      <c r="G17449" s="32">
        <v>1658.1183992900001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3.1012352000000001</v>
      </c>
      <c r="E17450" s="32">
        <v>24.138457370000001</v>
      </c>
      <c r="F17450" s="32">
        <v>47.325467609999997</v>
      </c>
      <c r="G17450" s="32">
        <v>333.57868452999998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1.4242649300000001</v>
      </c>
      <c r="E17451" s="32">
        <v>6.18774157</v>
      </c>
      <c r="F17451" s="32">
        <v>20.715795849999999</v>
      </c>
      <c r="G17451" s="32">
        <v>89.123656560000001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5.8007720100000002</v>
      </c>
      <c r="E17452" s="32">
        <v>17.72475785</v>
      </c>
      <c r="F17452" s="32">
        <v>86.263381980000005</v>
      </c>
      <c r="G17452" s="32">
        <v>257.71388034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151.25430323</v>
      </c>
      <c r="E17453" s="32">
        <v>351.04599473000002</v>
      </c>
      <c r="F17453" s="32">
        <v>3734.3964072399999</v>
      </c>
      <c r="G17453" s="32">
        <v>8076.8755755000002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85.259570240000002</v>
      </c>
      <c r="E17454" s="32">
        <v>317.70564072000002</v>
      </c>
      <c r="F17454" s="32">
        <v>2053.9943723699998</v>
      </c>
      <c r="G17454" s="32">
        <v>7354.6630259699996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90.696543250000005</v>
      </c>
      <c r="E17455" s="32">
        <v>248.80590624000001</v>
      </c>
      <c r="F17455" s="32">
        <v>2223.80907983</v>
      </c>
      <c r="G17455" s="32">
        <v>5835.6768176100004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31.83177826</v>
      </c>
      <c r="E17456" s="32">
        <v>81.87937239</v>
      </c>
      <c r="F17456" s="32">
        <v>769.45724574999997</v>
      </c>
      <c r="G17456" s="32">
        <v>1920.66139421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26.453428819999999</v>
      </c>
      <c r="E17457" s="32">
        <v>122.49769910000001</v>
      </c>
      <c r="F17457" s="32">
        <v>638.76197719000004</v>
      </c>
      <c r="G17457" s="32">
        <v>2833.8108058799999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9.0085688000000008</v>
      </c>
      <c r="E17458" s="32">
        <v>26.573608579999998</v>
      </c>
      <c r="F17458" s="32">
        <v>214.25388111999999</v>
      </c>
      <c r="G17458" s="32">
        <v>627.25334830999998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3.4446896699999998</v>
      </c>
      <c r="E17459" s="32">
        <v>11.6755643</v>
      </c>
      <c r="F17459" s="32">
        <v>80.110113839999997</v>
      </c>
      <c r="G17459" s="32">
        <v>263.47191922000002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13.717540530000001</v>
      </c>
      <c r="E17460" s="32">
        <v>19.47217521</v>
      </c>
      <c r="F17460" s="32">
        <v>338.15154731000001</v>
      </c>
      <c r="G17460" s="32">
        <v>449.02166061999998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408.43144303999998</v>
      </c>
      <c r="E17461" s="32">
        <v>147.09590582000001</v>
      </c>
      <c r="F17461" s="32">
        <v>12814.7455792</v>
      </c>
      <c r="G17461" s="32">
        <v>4576.7092306000004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114.39539157999999</v>
      </c>
      <c r="E17462" s="32">
        <v>151.87737301000001</v>
      </c>
      <c r="F17462" s="32">
        <v>3592.8621648899998</v>
      </c>
      <c r="G17462" s="32">
        <v>4724.0501335700001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223.04196447999999</v>
      </c>
      <c r="E17463" s="32">
        <v>117.50532096000001</v>
      </c>
      <c r="F17463" s="32">
        <v>6990.1085138899998</v>
      </c>
      <c r="G17463" s="32">
        <v>3641.6727763899999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91.820605400000005</v>
      </c>
      <c r="E17464" s="32">
        <v>38.472944300000002</v>
      </c>
      <c r="F17464" s="32">
        <v>2858.98024433</v>
      </c>
      <c r="G17464" s="32">
        <v>1190.2362191300001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48.209963109999997</v>
      </c>
      <c r="E17465" s="32">
        <v>67.101915309999995</v>
      </c>
      <c r="F17465" s="32">
        <v>1510.60479057</v>
      </c>
      <c r="G17465" s="32">
        <v>2072.6701398700002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9.0881622600000007</v>
      </c>
      <c r="E17466" s="32">
        <v>12.847500370000001</v>
      </c>
      <c r="F17466" s="32">
        <v>285.92808759000002</v>
      </c>
      <c r="G17466" s="32">
        <v>399.55379789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3.9788059200000001</v>
      </c>
      <c r="E17467" s="32">
        <v>4.3089855699999999</v>
      </c>
      <c r="F17467" s="32">
        <v>124.57381414</v>
      </c>
      <c r="G17467" s="32">
        <v>134.26819126000001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30.46889371</v>
      </c>
      <c r="E17468" s="32">
        <v>6.1245607</v>
      </c>
      <c r="F17468" s="32">
        <v>952.27969175999999</v>
      </c>
      <c r="G17468" s="32">
        <v>188.3619755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588.76034239000001</v>
      </c>
      <c r="E17469" s="32">
        <v>0</v>
      </c>
      <c r="F17469" s="32">
        <v>21837.6432718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549.14595282000005</v>
      </c>
      <c r="E17470" s="32">
        <v>0</v>
      </c>
      <c r="F17470" s="32">
        <v>20519.504866560001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368.90880361000001</v>
      </c>
      <c r="E17471" s="32">
        <v>0</v>
      </c>
      <c r="F17471" s="32">
        <v>13706.137777219999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112.70998240999999</v>
      </c>
      <c r="E17472" s="32">
        <v>0</v>
      </c>
      <c r="F17472" s="32">
        <v>4189.4260417799997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199.64769244999999</v>
      </c>
      <c r="E17473" s="32">
        <v>0</v>
      </c>
      <c r="F17473" s="32">
        <v>7446.10670992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37.002786759999999</v>
      </c>
      <c r="E17474" s="32">
        <v>0</v>
      </c>
      <c r="F17474" s="32">
        <v>1377.00610293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30.053481059999999</v>
      </c>
      <c r="E17475" s="32">
        <v>0</v>
      </c>
      <c r="F17475" s="32">
        <v>1125.5769593099999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34.380194119999999</v>
      </c>
      <c r="E17476" s="32">
        <v>0</v>
      </c>
      <c r="F17476" s="32">
        <v>1277.37312202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644.53874028999996</v>
      </c>
      <c r="E17477" s="32">
        <v>0</v>
      </c>
      <c r="F17477" s="32">
        <v>26064.16260933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577.53792171999999</v>
      </c>
      <c r="E17478" s="32">
        <v>0</v>
      </c>
      <c r="F17478" s="32">
        <v>23379.19971148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374.23059085</v>
      </c>
      <c r="E17479" s="32">
        <v>0</v>
      </c>
      <c r="F17479" s="32">
        <v>15181.761956050001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103.12620952</v>
      </c>
      <c r="E17480" s="32">
        <v>0</v>
      </c>
      <c r="F17480" s="32">
        <v>4184.9925404799997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231.69679686000001</v>
      </c>
      <c r="E17481" s="32">
        <v>0</v>
      </c>
      <c r="F17481" s="32">
        <v>9370.7900863600007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35.535753239999998</v>
      </c>
      <c r="E17482" s="32">
        <v>0</v>
      </c>
      <c r="F17482" s="32">
        <v>1441.98296813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24.38380613</v>
      </c>
      <c r="E17483" s="32">
        <v>0</v>
      </c>
      <c r="F17483" s="32">
        <v>987.72377391999999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27.286494820000001</v>
      </c>
      <c r="E17484" s="32">
        <v>0</v>
      </c>
      <c r="F17484" s="32">
        <v>1106.9991820299999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212.56534914</v>
      </c>
      <c r="E17485" s="32">
        <v>0</v>
      </c>
      <c r="F17485" s="32">
        <v>9791.4937765499999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195.33782317999999</v>
      </c>
      <c r="E17486" s="32">
        <v>0</v>
      </c>
      <c r="F17486" s="32">
        <v>9001.4523548100005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138.76647771</v>
      </c>
      <c r="E17487" s="32">
        <v>0</v>
      </c>
      <c r="F17487" s="32">
        <v>6421.2825553399998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42.227241380000002</v>
      </c>
      <c r="E17488" s="32">
        <v>0</v>
      </c>
      <c r="F17488" s="32">
        <v>1948.3896077899999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80.098173020000004</v>
      </c>
      <c r="E17489" s="32">
        <v>0</v>
      </c>
      <c r="F17489" s="32">
        <v>3700.62544768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12.86678208</v>
      </c>
      <c r="E17490" s="32">
        <v>0</v>
      </c>
      <c r="F17490" s="32">
        <v>594.90057603000002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11.083552559999999</v>
      </c>
      <c r="E17491" s="32">
        <v>0</v>
      </c>
      <c r="F17491" s="32">
        <v>513.41934499000001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14.711945099999999</v>
      </c>
      <c r="E17492" s="32">
        <v>0</v>
      </c>
      <c r="F17492" s="32">
        <v>674.06032075999997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256.45957607999998</v>
      </c>
      <c r="E17493" s="32">
        <v>0</v>
      </c>
      <c r="F17493" s="32">
        <v>13324.721047180001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233.42138918000001</v>
      </c>
      <c r="E17494" s="32">
        <v>0</v>
      </c>
      <c r="F17494" s="32">
        <v>12091.107338739999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174.39217386999999</v>
      </c>
      <c r="E17495" s="32">
        <v>0</v>
      </c>
      <c r="F17495" s="32">
        <v>9015.6013667400002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36.716153749999997</v>
      </c>
      <c r="E17496" s="32">
        <v>0</v>
      </c>
      <c r="F17496" s="32">
        <v>1919.2442486899999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90.889647019999998</v>
      </c>
      <c r="E17497" s="32">
        <v>0</v>
      </c>
      <c r="F17497" s="32">
        <v>4727.8950613300003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12.17878303</v>
      </c>
      <c r="E17498" s="32">
        <v>0</v>
      </c>
      <c r="F17498" s="32">
        <v>629.71944607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9.9753526200000007</v>
      </c>
      <c r="E17499" s="32">
        <v>0</v>
      </c>
      <c r="F17499" s="32">
        <v>523.95933051999998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12.085664469999999</v>
      </c>
      <c r="E17500" s="32">
        <v>0</v>
      </c>
      <c r="F17500" s="32">
        <v>631.88007841000001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128.74540421</v>
      </c>
      <c r="E17501" s="32">
        <v>0</v>
      </c>
      <c r="F17501" s="32">
        <v>7858.5182490500001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105.54831301</v>
      </c>
      <c r="E17502" s="32">
        <v>0</v>
      </c>
      <c r="F17502" s="32">
        <v>6442.3872204500003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105.35806546000001</v>
      </c>
      <c r="E17503" s="32">
        <v>0</v>
      </c>
      <c r="F17503" s="32">
        <v>6423.2720029599996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19.82583631</v>
      </c>
      <c r="E17504" s="32">
        <v>0</v>
      </c>
      <c r="F17504" s="32">
        <v>1224.79201564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58.381544740000002</v>
      </c>
      <c r="E17505" s="32">
        <v>0</v>
      </c>
      <c r="F17505" s="32">
        <v>3562.3242473599998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7.6566198500000002</v>
      </c>
      <c r="E17506" s="32">
        <v>0</v>
      </c>
      <c r="F17506" s="32">
        <v>469.24617086000001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6.00299169</v>
      </c>
      <c r="E17507" s="32">
        <v>0</v>
      </c>
      <c r="F17507" s="32">
        <v>364.04093373000001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4.0626224000000004</v>
      </c>
      <c r="E17508" s="32">
        <v>0</v>
      </c>
      <c r="F17508" s="32">
        <v>251.07958685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62.162643680000002</v>
      </c>
      <c r="E17509" s="32">
        <v>0</v>
      </c>
      <c r="F17509" s="32">
        <v>4816.6977998000002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55.51313116</v>
      </c>
      <c r="E17510" s="32">
        <v>0</v>
      </c>
      <c r="F17510" s="32">
        <v>4367.2206292399997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63.41776188</v>
      </c>
      <c r="E17511" s="32">
        <v>0</v>
      </c>
      <c r="F17511" s="32">
        <v>4921.7095278400002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19.459990170000001</v>
      </c>
      <c r="E17512" s="32">
        <v>0</v>
      </c>
      <c r="F17512" s="32">
        <v>1519.48940133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40.280388909999999</v>
      </c>
      <c r="E17513" s="32">
        <v>0</v>
      </c>
      <c r="F17513" s="32">
        <v>3230.1232992800001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5.7261392400000002</v>
      </c>
      <c r="E17514" s="32">
        <v>0</v>
      </c>
      <c r="F17514" s="32">
        <v>456.01217661999999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5.3172338200000002</v>
      </c>
      <c r="E17515" s="32">
        <v>0</v>
      </c>
      <c r="F17515" s="32">
        <v>412.55454142000002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2.7549816900000001</v>
      </c>
      <c r="E17516" s="32">
        <v>0</v>
      </c>
      <c r="F17516" s="32">
        <v>211.55084325000001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143.45335482999999</v>
      </c>
      <c r="E17517" s="32">
        <v>108.46146404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105.72387236</v>
      </c>
      <c r="E17518" s="32">
        <v>102.07958417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77.618894260000005</v>
      </c>
      <c r="E17519" s="32">
        <v>60.761021370000002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29.670518730000001</v>
      </c>
      <c r="E17520" s="32">
        <v>22.48500439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57.149669580000001</v>
      </c>
      <c r="E17521" s="32">
        <v>31.607770049999999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9.4098693600000001</v>
      </c>
      <c r="E17522" s="32">
        <v>9.8658642400000005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8.6367791900000004</v>
      </c>
      <c r="E17523" s="32">
        <v>2.6838828399999999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8.6239698800000006</v>
      </c>
      <c r="E17524" s="32">
        <v>6.75827753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24.394529769999998</v>
      </c>
      <c r="E17525" s="32">
        <v>187.032073</v>
      </c>
      <c r="F17525" s="32">
        <v>148.45494231000001</v>
      </c>
      <c r="G17525" s="32">
        <v>1078.7233336700001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18.01637247</v>
      </c>
      <c r="E17526" s="32">
        <v>191.49615939</v>
      </c>
      <c r="F17526" s="32">
        <v>107.88887658</v>
      </c>
      <c r="G17526" s="32">
        <v>1103.11160627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12.56417648</v>
      </c>
      <c r="E17527" s="32">
        <v>136.39450823999999</v>
      </c>
      <c r="F17527" s="32">
        <v>74.007832089999994</v>
      </c>
      <c r="G17527" s="32">
        <v>796.928316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5.2789271900000001</v>
      </c>
      <c r="E17528" s="32">
        <v>48.822013220000002</v>
      </c>
      <c r="F17528" s="32">
        <v>33.060262280000003</v>
      </c>
      <c r="G17528" s="32">
        <v>277.13274213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6.1437353899999998</v>
      </c>
      <c r="E17529" s="32">
        <v>68.189153140000002</v>
      </c>
      <c r="F17529" s="32">
        <v>34.156826279999997</v>
      </c>
      <c r="G17529" s="32">
        <v>413.14709247000002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1.5255721600000001</v>
      </c>
      <c r="E17530" s="32">
        <v>17.453139669999999</v>
      </c>
      <c r="F17530" s="32">
        <v>9.1817507000000003</v>
      </c>
      <c r="G17530" s="32">
        <v>103.41188293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0.41193485000000002</v>
      </c>
      <c r="E17531" s="32">
        <v>4.18956923</v>
      </c>
      <c r="F17531" s="32">
        <v>2.6380636800000001</v>
      </c>
      <c r="G17531" s="32">
        <v>25.354606199999999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0.94467860999999997</v>
      </c>
      <c r="E17532" s="32">
        <v>10.85637695</v>
      </c>
      <c r="F17532" s="32">
        <v>4.8373161500000004</v>
      </c>
      <c r="G17532" s="32">
        <v>61.308581850000003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32.066510479999998</v>
      </c>
      <c r="E17533" s="32">
        <v>321.69450617000001</v>
      </c>
      <c r="F17533" s="32">
        <v>449.28778025999998</v>
      </c>
      <c r="G17533" s="32">
        <v>4563.53482712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38.677448040000002</v>
      </c>
      <c r="E17534" s="32">
        <v>288.42388066000001</v>
      </c>
      <c r="F17534" s="32">
        <v>596.60297068</v>
      </c>
      <c r="G17534" s="32">
        <v>4142.9420591199996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22.037217729999998</v>
      </c>
      <c r="E17535" s="32">
        <v>196.06140804</v>
      </c>
      <c r="F17535" s="32">
        <v>326.73256748</v>
      </c>
      <c r="G17535" s="32">
        <v>2775.0685006899998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5.6656016300000003</v>
      </c>
      <c r="E17536" s="32">
        <v>76.361572980000005</v>
      </c>
      <c r="F17536" s="32">
        <v>79.355910660000006</v>
      </c>
      <c r="G17536" s="32">
        <v>1093.38872014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9.7548579499999999</v>
      </c>
      <c r="E17537" s="32">
        <v>115.64665169</v>
      </c>
      <c r="F17537" s="32">
        <v>142.24064267</v>
      </c>
      <c r="G17537" s="32">
        <v>1640.7449185600001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1.7163408499999999</v>
      </c>
      <c r="E17538" s="32">
        <v>23.71478171</v>
      </c>
      <c r="F17538" s="32">
        <v>22.96402483</v>
      </c>
      <c r="G17538" s="32">
        <v>331.73715693000003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1.37176359</v>
      </c>
      <c r="E17539" s="32">
        <v>6.63976407</v>
      </c>
      <c r="F17539" s="32">
        <v>20.254656130000001</v>
      </c>
      <c r="G17539" s="32">
        <v>93.15608091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2.9405776600000002</v>
      </c>
      <c r="E17540" s="32">
        <v>14.5007854</v>
      </c>
      <c r="F17540" s="32">
        <v>40.924576539999997</v>
      </c>
      <c r="G17540" s="32">
        <v>211.66774749999999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81.892533060000005</v>
      </c>
      <c r="E17541" s="32">
        <v>374.54332663999998</v>
      </c>
      <c r="F17541" s="32">
        <v>2010.3958401699999</v>
      </c>
      <c r="G17541" s="32">
        <v>8687.5055436799994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188.18113789</v>
      </c>
      <c r="E17542" s="32">
        <v>325.55659693000001</v>
      </c>
      <c r="F17542" s="32">
        <v>4587.8554523599996</v>
      </c>
      <c r="G17542" s="32">
        <v>7546.8010454900004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64.023942739999995</v>
      </c>
      <c r="E17543" s="32">
        <v>242.43103374</v>
      </c>
      <c r="F17543" s="32">
        <v>1563.49981303</v>
      </c>
      <c r="G17543" s="32">
        <v>5635.0243369399996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19.257654460000001</v>
      </c>
      <c r="E17544" s="32">
        <v>81.784548470000004</v>
      </c>
      <c r="F17544" s="32">
        <v>465.49692303</v>
      </c>
      <c r="G17544" s="32">
        <v>1894.7612087099999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26.808764530000001</v>
      </c>
      <c r="E17545" s="32">
        <v>147.69366712999999</v>
      </c>
      <c r="F17545" s="32">
        <v>645.13900427999999</v>
      </c>
      <c r="G17545" s="32">
        <v>3417.3912002500001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6.7396781800000003</v>
      </c>
      <c r="E17546" s="32">
        <v>26.2929426</v>
      </c>
      <c r="F17546" s="32">
        <v>162.72381389</v>
      </c>
      <c r="G17546" s="32">
        <v>626.55724951000002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3.6567995299999998</v>
      </c>
      <c r="E17547" s="32">
        <v>10.50151722</v>
      </c>
      <c r="F17547" s="32">
        <v>82.135036260000007</v>
      </c>
      <c r="G17547" s="32">
        <v>237.18923907000001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8.1007871300000005</v>
      </c>
      <c r="E17548" s="32">
        <v>19.728515890000001</v>
      </c>
      <c r="F17548" s="32">
        <v>198.46703577</v>
      </c>
      <c r="G17548" s="32">
        <v>458.64803014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106.28197028</v>
      </c>
      <c r="E17549" s="32">
        <v>187.56865622000001</v>
      </c>
      <c r="F17549" s="32">
        <v>3323.1483159999998</v>
      </c>
      <c r="G17549" s="32">
        <v>5843.8429660600004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251.49440025999999</v>
      </c>
      <c r="E17550" s="32">
        <v>155.04864893999999</v>
      </c>
      <c r="F17550" s="32">
        <v>7893.3913445500002</v>
      </c>
      <c r="G17550" s="32">
        <v>4821.6098648999996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73.130875459999999</v>
      </c>
      <c r="E17551" s="32">
        <v>139.18548920000001</v>
      </c>
      <c r="F17551" s="32">
        <v>2297.1698122299999</v>
      </c>
      <c r="G17551" s="32">
        <v>4311.8365986899998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29.78042512</v>
      </c>
      <c r="E17552" s="32">
        <v>52.011260829999998</v>
      </c>
      <c r="F17552" s="32">
        <v>931.59915209999997</v>
      </c>
      <c r="G17552" s="32">
        <v>1621.20920699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46.010845490000001</v>
      </c>
      <c r="E17553" s="32">
        <v>63.772681140000003</v>
      </c>
      <c r="F17553" s="32">
        <v>1438.94843427</v>
      </c>
      <c r="G17553" s="32">
        <v>1964.61474026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14.55040471</v>
      </c>
      <c r="E17554" s="32">
        <v>16.172075360000001</v>
      </c>
      <c r="F17554" s="32">
        <v>456.01286770000002</v>
      </c>
      <c r="G17554" s="32">
        <v>500.90471488999998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2.6880156099999999</v>
      </c>
      <c r="E17555" s="32">
        <v>4.4598060000000004</v>
      </c>
      <c r="F17555" s="32">
        <v>83.860573349999996</v>
      </c>
      <c r="G17555" s="32">
        <v>138.12744319000001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10.77681829</v>
      </c>
      <c r="E17556" s="32">
        <v>11.25899824</v>
      </c>
      <c r="F17556" s="32">
        <v>337.02078282000002</v>
      </c>
      <c r="G17556" s="32">
        <v>353.44066981999998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744.84779398000001</v>
      </c>
      <c r="E17557" s="32">
        <v>0</v>
      </c>
      <c r="F17557" s="32">
        <v>27701.545057679999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487.79103378000002</v>
      </c>
      <c r="E17558" s="32">
        <v>0</v>
      </c>
      <c r="F17558" s="32">
        <v>18169.243960740001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431.04574151999998</v>
      </c>
      <c r="E17559" s="32">
        <v>0</v>
      </c>
      <c r="F17559" s="32">
        <v>16064.684179600001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167.82989083000001</v>
      </c>
      <c r="E17560" s="32">
        <v>0</v>
      </c>
      <c r="F17560" s="32">
        <v>6267.8498577099999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215.48940947</v>
      </c>
      <c r="E17561" s="32">
        <v>0</v>
      </c>
      <c r="F17561" s="32">
        <v>8029.3835006199997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40.369590330000001</v>
      </c>
      <c r="E17562" s="32">
        <v>0</v>
      </c>
      <c r="F17562" s="32">
        <v>1499.90428299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30.867698470000001</v>
      </c>
      <c r="E17563" s="32">
        <v>0</v>
      </c>
      <c r="F17563" s="32">
        <v>1153.4402853199999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46.829497940000003</v>
      </c>
      <c r="E17564" s="32">
        <v>0</v>
      </c>
      <c r="F17564" s="32">
        <v>1741.75184171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816.06323385999997</v>
      </c>
      <c r="E17565" s="32">
        <v>0</v>
      </c>
      <c r="F17565" s="32">
        <v>32988.288738640003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543.86314815000003</v>
      </c>
      <c r="E17566" s="32">
        <v>0</v>
      </c>
      <c r="F17566" s="32">
        <v>22018.69225018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443.18961368999999</v>
      </c>
      <c r="E17567" s="32">
        <v>0</v>
      </c>
      <c r="F17567" s="32">
        <v>17961.666726240001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136.00085665</v>
      </c>
      <c r="E17568" s="32">
        <v>0</v>
      </c>
      <c r="F17568" s="32">
        <v>5514.8031785000003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234.66156161000001</v>
      </c>
      <c r="E17569" s="32">
        <v>0</v>
      </c>
      <c r="F17569" s="32">
        <v>9491.75775832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37.691703140000001</v>
      </c>
      <c r="E17570" s="32">
        <v>0</v>
      </c>
      <c r="F17570" s="32">
        <v>1532.0192733199999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25.643893120000001</v>
      </c>
      <c r="E17571" s="32">
        <v>0</v>
      </c>
      <c r="F17571" s="32">
        <v>1036.64164136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46.102664959999998</v>
      </c>
      <c r="E17572" s="32">
        <v>0</v>
      </c>
      <c r="F17572" s="32">
        <v>1874.0540158399999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277.31627818999999</v>
      </c>
      <c r="E17573" s="32">
        <v>0</v>
      </c>
      <c r="F17573" s="32">
        <v>12776.70551209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184.78215535000001</v>
      </c>
      <c r="E17574" s="32">
        <v>0</v>
      </c>
      <c r="F17574" s="32">
        <v>8491.6628859299999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179.88302431</v>
      </c>
      <c r="E17575" s="32">
        <v>0</v>
      </c>
      <c r="F17575" s="32">
        <v>8290.4942409600008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47.262178480000003</v>
      </c>
      <c r="E17576" s="32">
        <v>0</v>
      </c>
      <c r="F17576" s="32">
        <v>2176.38918328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95.758706540000006</v>
      </c>
      <c r="E17577" s="32">
        <v>0</v>
      </c>
      <c r="F17577" s="32">
        <v>4408.0468532699997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15.3234602</v>
      </c>
      <c r="E17578" s="32">
        <v>0</v>
      </c>
      <c r="F17578" s="32">
        <v>709.58439598999996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10.214165639999999</v>
      </c>
      <c r="E17579" s="32">
        <v>0</v>
      </c>
      <c r="F17579" s="32">
        <v>469.68269631999999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15.953131770000001</v>
      </c>
      <c r="E17580" s="32">
        <v>0</v>
      </c>
      <c r="F17580" s="32">
        <v>734.67269417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303.53129586</v>
      </c>
      <c r="E17581" s="32">
        <v>0</v>
      </c>
      <c r="F17581" s="32">
        <v>15769.876942139999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204.72712075999999</v>
      </c>
      <c r="E17582" s="32">
        <v>0</v>
      </c>
      <c r="F17582" s="32">
        <v>10626.251918239999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203.29907965000001</v>
      </c>
      <c r="E17583" s="32">
        <v>0</v>
      </c>
      <c r="F17583" s="32">
        <v>10526.689064669999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56.467347539999999</v>
      </c>
      <c r="E17584" s="32">
        <v>0</v>
      </c>
      <c r="F17584" s="32">
        <v>2934.14743653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99.452657939999995</v>
      </c>
      <c r="E17585" s="32">
        <v>0</v>
      </c>
      <c r="F17585" s="32">
        <v>5169.0287243399998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15.54086227</v>
      </c>
      <c r="E17586" s="32">
        <v>0</v>
      </c>
      <c r="F17586" s="32">
        <v>807.41920670000002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13.800418909999999</v>
      </c>
      <c r="E17587" s="32">
        <v>0</v>
      </c>
      <c r="F17587" s="32">
        <v>723.41149819999998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16.270460270000001</v>
      </c>
      <c r="E17588" s="32">
        <v>0</v>
      </c>
      <c r="F17588" s="32">
        <v>849.33171358000004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152.92186373000001</v>
      </c>
      <c r="E17589" s="32">
        <v>0</v>
      </c>
      <c r="F17589" s="32">
        <v>9362.8047950700002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104.91035727000001</v>
      </c>
      <c r="E17590" s="32">
        <v>0</v>
      </c>
      <c r="F17590" s="32">
        <v>6406.0840886699998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117.61893548</v>
      </c>
      <c r="E17591" s="32">
        <v>0</v>
      </c>
      <c r="F17591" s="32">
        <v>7199.5671907799997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25.874363779999999</v>
      </c>
      <c r="E17592" s="32">
        <v>0</v>
      </c>
      <c r="F17592" s="32">
        <v>1590.0237561700001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59.342831650000001</v>
      </c>
      <c r="E17593" s="32">
        <v>0</v>
      </c>
      <c r="F17593" s="32">
        <v>3641.5984235300002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6.48886918</v>
      </c>
      <c r="E17594" s="32">
        <v>0</v>
      </c>
      <c r="F17594" s="32">
        <v>394.20595821000001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7.0375865500000003</v>
      </c>
      <c r="E17595" s="32">
        <v>0</v>
      </c>
      <c r="F17595" s="32">
        <v>431.40330385999999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7.07987682</v>
      </c>
      <c r="E17596" s="32">
        <v>0</v>
      </c>
      <c r="F17596" s="32">
        <v>439.56427055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87.07670392</v>
      </c>
      <c r="E17597" s="32">
        <v>0</v>
      </c>
      <c r="F17597" s="32">
        <v>6587.8595792899996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63.303646329999999</v>
      </c>
      <c r="E17598" s="32">
        <v>0</v>
      </c>
      <c r="F17598" s="32">
        <v>4954.0210277699998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71.27039431</v>
      </c>
      <c r="E17599" s="32">
        <v>0</v>
      </c>
      <c r="F17599" s="32">
        <v>5575.7080658799996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26.068906139999999</v>
      </c>
      <c r="E17600" s="32">
        <v>0</v>
      </c>
      <c r="F17600" s="32">
        <v>2032.5165752800001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55.04518504</v>
      </c>
      <c r="E17601" s="32">
        <v>0</v>
      </c>
      <c r="F17601" s="32">
        <v>4412.2623665399997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5.8894684499999999</v>
      </c>
      <c r="E17602" s="32">
        <v>0</v>
      </c>
      <c r="F17602" s="32">
        <v>455.0551451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4.8366645699999999</v>
      </c>
      <c r="E17603" s="32">
        <v>0</v>
      </c>
      <c r="F17603" s="32">
        <v>378.06781567000002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3.79830069</v>
      </c>
      <c r="E17604" s="32">
        <v>0</v>
      </c>
      <c r="F17604" s="32">
        <v>297.09293803999998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138.58002114000001</v>
      </c>
      <c r="E17605" s="32">
        <v>91.533659150000005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91.696804029999996</v>
      </c>
      <c r="E17606" s="32">
        <v>83.958011549999995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92.857243530000005</v>
      </c>
      <c r="E17607" s="32">
        <v>74.786896999999996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25.25122747</v>
      </c>
      <c r="E17608" s="32">
        <v>19.662962820000001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60.241408489999998</v>
      </c>
      <c r="E17609" s="32">
        <v>31.060369269999999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6.7855901799999998</v>
      </c>
      <c r="E17610" s="32">
        <v>7.1058933099999999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9.4607135800000002</v>
      </c>
      <c r="E17611" s="32">
        <v>3.00946245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11.796052169999999</v>
      </c>
      <c r="E17612" s="32">
        <v>6.7289740900000004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21.731727889999998</v>
      </c>
      <c r="E17613" s="32">
        <v>185.05629253999999</v>
      </c>
      <c r="F17613" s="32">
        <v>134.60300860000001</v>
      </c>
      <c r="G17613" s="32">
        <v>1072.2805789399999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15.09015851</v>
      </c>
      <c r="E17614" s="32">
        <v>170.83006594</v>
      </c>
      <c r="F17614" s="32">
        <v>91.244483950000003</v>
      </c>
      <c r="G17614" s="32">
        <v>976.96072583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8.0603539600000005</v>
      </c>
      <c r="E17615" s="32">
        <v>114.95149594999999</v>
      </c>
      <c r="F17615" s="32">
        <v>52.026167510000001</v>
      </c>
      <c r="G17615" s="32">
        <v>712.91720871999996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6.2505926900000004</v>
      </c>
      <c r="E17616" s="32">
        <v>50.211971890000001</v>
      </c>
      <c r="F17616" s="32">
        <v>37.531399929999999</v>
      </c>
      <c r="G17616" s="32">
        <v>286.56225010999998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6.1119558100000004</v>
      </c>
      <c r="E17617" s="32">
        <v>69.031854150000001</v>
      </c>
      <c r="F17617" s="32">
        <v>36.694415249999999</v>
      </c>
      <c r="G17617" s="32">
        <v>408.79905652000002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1.6294092200000001</v>
      </c>
      <c r="E17618" s="32">
        <v>17.3576531</v>
      </c>
      <c r="F17618" s="32">
        <v>8.7036469699999994</v>
      </c>
      <c r="G17618" s="32">
        <v>97.227638990000003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0.96256971999999996</v>
      </c>
      <c r="E17619" s="32">
        <v>3.0293542200000001</v>
      </c>
      <c r="F17619" s="32">
        <v>6.6601211200000003</v>
      </c>
      <c r="G17619" s="32">
        <v>19.622067430000001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2.6961899800000002</v>
      </c>
      <c r="E17620" s="32">
        <v>9.2860150600000004</v>
      </c>
      <c r="F17620" s="32">
        <v>11.35032575</v>
      </c>
      <c r="G17620" s="32">
        <v>51.454495110000003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24.127730270000001</v>
      </c>
      <c r="E17621" s="32">
        <v>328.59026057</v>
      </c>
      <c r="F17621" s="32">
        <v>336.51724586</v>
      </c>
      <c r="G17621" s="32">
        <v>4658.9530360400004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23.60383474</v>
      </c>
      <c r="E17622" s="32">
        <v>269.22772526</v>
      </c>
      <c r="F17622" s="32">
        <v>359.3585971</v>
      </c>
      <c r="G17622" s="32">
        <v>3882.3589884200001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21.046880380000001</v>
      </c>
      <c r="E17623" s="32">
        <v>194.01579992999999</v>
      </c>
      <c r="F17623" s="32">
        <v>296.82399141000002</v>
      </c>
      <c r="G17623" s="32">
        <v>2727.6753675499999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8.2680697199999997</v>
      </c>
      <c r="E17624" s="32">
        <v>72.844520130000006</v>
      </c>
      <c r="F17624" s="32">
        <v>128.53919868</v>
      </c>
      <c r="G17624" s="32">
        <v>1053.5153446500001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12.701138159999999</v>
      </c>
      <c r="E17625" s="32">
        <v>113.06596131000001</v>
      </c>
      <c r="F17625" s="32">
        <v>174.98438597000001</v>
      </c>
      <c r="G17625" s="32">
        <v>1612.1218535099999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1.9285301399999999</v>
      </c>
      <c r="E17626" s="32">
        <v>25.378195130000002</v>
      </c>
      <c r="F17626" s="32">
        <v>28.285501740000001</v>
      </c>
      <c r="G17626" s="32">
        <v>357.77906632000003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0.94422492000000002</v>
      </c>
      <c r="E17627" s="32">
        <v>7.1376415800000004</v>
      </c>
      <c r="F17627" s="32">
        <v>13.983483550000001</v>
      </c>
      <c r="G17627" s="32">
        <v>100.23212934999999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2.69725211</v>
      </c>
      <c r="E17628" s="32">
        <v>13.51014904</v>
      </c>
      <c r="F17628" s="32">
        <v>39.459195039999997</v>
      </c>
      <c r="G17628" s="32">
        <v>193.53707259000001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95.359597919999999</v>
      </c>
      <c r="E17629" s="32">
        <v>368.07837665</v>
      </c>
      <c r="F17629" s="32">
        <v>2288.0887474299998</v>
      </c>
      <c r="G17629" s="32">
        <v>8531.8249649999998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77.180470839999998</v>
      </c>
      <c r="E17630" s="32">
        <v>353.29667712999998</v>
      </c>
      <c r="F17630" s="32">
        <v>1848.71734313</v>
      </c>
      <c r="G17630" s="32">
        <v>8212.2024610600001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52.935602609999997</v>
      </c>
      <c r="E17631" s="32">
        <v>238.53207148999999</v>
      </c>
      <c r="F17631" s="32">
        <v>1271.5211296299999</v>
      </c>
      <c r="G17631" s="32">
        <v>5566.3294691700003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19.266021110000001</v>
      </c>
      <c r="E17632" s="32">
        <v>90.816462670000007</v>
      </c>
      <c r="F17632" s="32">
        <v>461.38416575999997</v>
      </c>
      <c r="G17632" s="32">
        <v>2128.0973150899999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31.904285600000001</v>
      </c>
      <c r="E17633" s="32">
        <v>146.12671082</v>
      </c>
      <c r="F17633" s="32">
        <v>764.70648822999999</v>
      </c>
      <c r="G17633" s="32">
        <v>3361.0795333599999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6.8264820000000004</v>
      </c>
      <c r="E17634" s="32">
        <v>28.40422032</v>
      </c>
      <c r="F17634" s="32">
        <v>162.0891101</v>
      </c>
      <c r="G17634" s="32">
        <v>665.86611114000004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3.1156196999999999</v>
      </c>
      <c r="E17635" s="32">
        <v>11.181839419999999</v>
      </c>
      <c r="F17635" s="32">
        <v>73.045867880000003</v>
      </c>
      <c r="G17635" s="32">
        <v>253.27979003999999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8.5170943300000008</v>
      </c>
      <c r="E17636" s="32">
        <v>20.884819499999999</v>
      </c>
      <c r="F17636" s="32">
        <v>211.91117216000001</v>
      </c>
      <c r="G17636" s="32">
        <v>484.52598247999998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120.44137275</v>
      </c>
      <c r="E17637" s="32">
        <v>211.85432476</v>
      </c>
      <c r="F17637" s="32">
        <v>3773.0597596799998</v>
      </c>
      <c r="G17637" s="32">
        <v>6595.4208182299999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134.05203420000001</v>
      </c>
      <c r="E17638" s="32">
        <v>176.54393119</v>
      </c>
      <c r="F17638" s="32">
        <v>4199.8423218600001</v>
      </c>
      <c r="G17638" s="32">
        <v>5496.1913517900002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79.297195090000002</v>
      </c>
      <c r="E17639" s="32">
        <v>134.11021013999999</v>
      </c>
      <c r="F17639" s="32">
        <v>2488.2880600399999</v>
      </c>
      <c r="G17639" s="32">
        <v>4160.5115138299998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27.022652699999998</v>
      </c>
      <c r="E17640" s="32">
        <v>59.138685379999998</v>
      </c>
      <c r="F17640" s="32">
        <v>845.62233515000003</v>
      </c>
      <c r="G17640" s="32">
        <v>1837.69183327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38.568092479999997</v>
      </c>
      <c r="E17641" s="32">
        <v>74.692552789999993</v>
      </c>
      <c r="F17641" s="32">
        <v>1201.71607253</v>
      </c>
      <c r="G17641" s="32">
        <v>2307.8400265999999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11.669555430000001</v>
      </c>
      <c r="E17642" s="32">
        <v>16.044738720000002</v>
      </c>
      <c r="F17642" s="32">
        <v>363.80964712999997</v>
      </c>
      <c r="G17642" s="32">
        <v>499.25793045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2.9089078900000001</v>
      </c>
      <c r="E17643" s="32">
        <v>4.0181822900000004</v>
      </c>
      <c r="F17643" s="32">
        <v>91.591928240000001</v>
      </c>
      <c r="G17643" s="32">
        <v>124.11103301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11.640233200000001</v>
      </c>
      <c r="E17644" s="32">
        <v>12.09517687</v>
      </c>
      <c r="F17644" s="32">
        <v>364.45831801999998</v>
      </c>
      <c r="G17644" s="32">
        <v>373.27398612000002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742.25733541</v>
      </c>
      <c r="E17645" s="32">
        <v>0</v>
      </c>
      <c r="F17645" s="32">
        <v>27602.030456389999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566.60352905000002</v>
      </c>
      <c r="E17646" s="32">
        <v>0</v>
      </c>
      <c r="F17646" s="32">
        <v>21166.868324809999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453.01377629000001</v>
      </c>
      <c r="E17647" s="32">
        <v>0</v>
      </c>
      <c r="F17647" s="32">
        <v>16909.80063587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163.85416309999999</v>
      </c>
      <c r="E17648" s="32">
        <v>0</v>
      </c>
      <c r="F17648" s="32">
        <v>6094.4973375899999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222.82082317000001</v>
      </c>
      <c r="E17649" s="32">
        <v>0</v>
      </c>
      <c r="F17649" s="32">
        <v>8298.5943975200007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41.14282772</v>
      </c>
      <c r="E17650" s="32">
        <v>0</v>
      </c>
      <c r="F17650" s="32">
        <v>1526.63132804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32.426150540000002</v>
      </c>
      <c r="E17651" s="32">
        <v>0</v>
      </c>
      <c r="F17651" s="32">
        <v>1209.5279246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47.3321021</v>
      </c>
      <c r="E17652" s="32">
        <v>0</v>
      </c>
      <c r="F17652" s="32">
        <v>1760.15641372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828.04843779999999</v>
      </c>
      <c r="E17653" s="32">
        <v>0</v>
      </c>
      <c r="F17653" s="32">
        <v>33481.767273149999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632.79583450999996</v>
      </c>
      <c r="E17654" s="32">
        <v>0</v>
      </c>
      <c r="F17654" s="32">
        <v>25617.771226919998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458.48471886999999</v>
      </c>
      <c r="E17655" s="32">
        <v>0</v>
      </c>
      <c r="F17655" s="32">
        <v>18586.545725479999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137.88267952999999</v>
      </c>
      <c r="E17656" s="32">
        <v>0</v>
      </c>
      <c r="F17656" s="32">
        <v>5591.4980836200002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240.53969358000001</v>
      </c>
      <c r="E17657" s="32">
        <v>0</v>
      </c>
      <c r="F17657" s="32">
        <v>9737.2691240999993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41.047115580000003</v>
      </c>
      <c r="E17658" s="32">
        <v>0</v>
      </c>
      <c r="F17658" s="32">
        <v>1667.9402345599999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24.554169479999999</v>
      </c>
      <c r="E17659" s="32">
        <v>0</v>
      </c>
      <c r="F17659" s="32">
        <v>993.90310017000002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48.767345570000003</v>
      </c>
      <c r="E17660" s="32">
        <v>0</v>
      </c>
      <c r="F17660" s="32">
        <v>1980.00377039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304.88489981999999</v>
      </c>
      <c r="E17661" s="32">
        <v>0</v>
      </c>
      <c r="F17661" s="32">
        <v>14053.067841300001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215.44909111999999</v>
      </c>
      <c r="E17662" s="32">
        <v>0</v>
      </c>
      <c r="F17662" s="32">
        <v>9911.3513803200003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174.60802138</v>
      </c>
      <c r="E17663" s="32">
        <v>0</v>
      </c>
      <c r="F17663" s="32">
        <v>8066.5531417299999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51.828120290000001</v>
      </c>
      <c r="E17664" s="32">
        <v>0</v>
      </c>
      <c r="F17664" s="32">
        <v>2400.2341732899999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93.221482589999994</v>
      </c>
      <c r="E17665" s="32">
        <v>0</v>
      </c>
      <c r="F17665" s="32">
        <v>4300.1488041399998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17.016259829999999</v>
      </c>
      <c r="E17666" s="32">
        <v>0</v>
      </c>
      <c r="F17666" s="32">
        <v>784.34356592999995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10.94289579</v>
      </c>
      <c r="E17667" s="32">
        <v>0</v>
      </c>
      <c r="F17667" s="32">
        <v>506.46815701999998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15.84299626</v>
      </c>
      <c r="E17668" s="32">
        <v>0</v>
      </c>
      <c r="F17668" s="32">
        <v>728.76465471999995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318.08683610000003</v>
      </c>
      <c r="E17669" s="32">
        <v>0</v>
      </c>
      <c r="F17669" s="32">
        <v>16458.226084950002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261.42939280000002</v>
      </c>
      <c r="E17670" s="32">
        <v>0</v>
      </c>
      <c r="F17670" s="32">
        <v>13549.25403346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203.68222397</v>
      </c>
      <c r="E17671" s="32">
        <v>0</v>
      </c>
      <c r="F17671" s="32">
        <v>10557.15259055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57.77186279</v>
      </c>
      <c r="E17672" s="32">
        <v>0</v>
      </c>
      <c r="F17672" s="32">
        <v>2993.9972153899998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93.820602820000005</v>
      </c>
      <c r="E17673" s="32">
        <v>0</v>
      </c>
      <c r="F17673" s="32">
        <v>4885.0603286599999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14.45384806</v>
      </c>
      <c r="E17674" s="32">
        <v>0</v>
      </c>
      <c r="F17674" s="32">
        <v>747.51328126999999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13.363092910000001</v>
      </c>
      <c r="E17675" s="32">
        <v>0</v>
      </c>
      <c r="F17675" s="32">
        <v>704.47815172000003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14.26651908</v>
      </c>
      <c r="E17676" s="32">
        <v>0</v>
      </c>
      <c r="F17676" s="32">
        <v>742.42520524999998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129.55323942000001</v>
      </c>
      <c r="E17677" s="32">
        <v>0</v>
      </c>
      <c r="F17677" s="32">
        <v>7915.91159651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133.28668798000001</v>
      </c>
      <c r="E17678" s="32">
        <v>0</v>
      </c>
      <c r="F17678" s="32">
        <v>8148.3608925899998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108.74595638</v>
      </c>
      <c r="E17679" s="32">
        <v>0</v>
      </c>
      <c r="F17679" s="32">
        <v>6665.6235905800004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25.112067679999999</v>
      </c>
      <c r="E17680" s="32">
        <v>0</v>
      </c>
      <c r="F17680" s="32">
        <v>1540.0772704799999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58.478364740000004</v>
      </c>
      <c r="E17681" s="32">
        <v>0</v>
      </c>
      <c r="F17681" s="32">
        <v>3592.5251974600001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8.5606266800000004</v>
      </c>
      <c r="E17682" s="32">
        <v>0</v>
      </c>
      <c r="F17682" s="32">
        <v>528.33311286000003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6.0534800600000001</v>
      </c>
      <c r="E17683" s="32">
        <v>0</v>
      </c>
      <c r="F17683" s="32">
        <v>368.15483216000001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6.4007132699999998</v>
      </c>
      <c r="E17684" s="32">
        <v>0</v>
      </c>
      <c r="F17684" s="32">
        <v>394.21745399999998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86.848337240000006</v>
      </c>
      <c r="E17685" s="32">
        <v>0</v>
      </c>
      <c r="F17685" s="32">
        <v>6679.0762998999999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71.959164430000001</v>
      </c>
      <c r="E17686" s="32">
        <v>0</v>
      </c>
      <c r="F17686" s="32">
        <v>5539.3470853500003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71.537821870000002</v>
      </c>
      <c r="E17687" s="32">
        <v>0</v>
      </c>
      <c r="F17687" s="32">
        <v>5464.1443820799996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22.774216249999998</v>
      </c>
      <c r="E17688" s="32">
        <v>0</v>
      </c>
      <c r="F17688" s="32">
        <v>1784.12050922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59.726370950000003</v>
      </c>
      <c r="E17689" s="32">
        <v>0</v>
      </c>
      <c r="F17689" s="32">
        <v>4705.3262842200002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6.3208368200000002</v>
      </c>
      <c r="E17690" s="32">
        <v>0</v>
      </c>
      <c r="F17690" s="32">
        <v>512.23704553000005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4.6107337399999997</v>
      </c>
      <c r="E17691" s="32">
        <v>0</v>
      </c>
      <c r="F17691" s="32">
        <v>357.06060449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3.3413506000000002</v>
      </c>
      <c r="E17692" s="32">
        <v>0</v>
      </c>
      <c r="F17692" s="32">
        <v>257.65205750000001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838.87157949000004</v>
      </c>
      <c r="E17693" s="32">
        <v>371.17451165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655.85594562000006</v>
      </c>
      <c r="E17694" s="32">
        <v>342.28902568000001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453.53494338000002</v>
      </c>
      <c r="E17695" s="32">
        <v>204.36967792999999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149.7718189</v>
      </c>
      <c r="E17696" s="32">
        <v>81.685715900000005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255.38214754000001</v>
      </c>
      <c r="E17697" s="32">
        <v>131.54344990000001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41.306851909999999</v>
      </c>
      <c r="E17698" s="32">
        <v>24.4593092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27.337500309999999</v>
      </c>
      <c r="E17699" s="32">
        <v>7.6974989599999999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57.825935340000001</v>
      </c>
      <c r="E17700" s="32">
        <v>22.127896230000001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49.869408020000002</v>
      </c>
      <c r="E17701" s="32">
        <v>157.03171125</v>
      </c>
      <c r="F17701" s="32">
        <v>290.34177251</v>
      </c>
      <c r="G17701" s="32">
        <v>907.96140266999998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36.681239669999997</v>
      </c>
      <c r="E17702" s="32">
        <v>140.06665511</v>
      </c>
      <c r="F17702" s="32">
        <v>201.80706656999999</v>
      </c>
      <c r="G17702" s="32">
        <v>807.35823473000005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26.18474191</v>
      </c>
      <c r="E17703" s="32">
        <v>107.04848341</v>
      </c>
      <c r="F17703" s="32">
        <v>159.01517050999999</v>
      </c>
      <c r="G17703" s="32">
        <v>619.91688479000004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12.02583315</v>
      </c>
      <c r="E17704" s="32">
        <v>46.67071352</v>
      </c>
      <c r="F17704" s="32">
        <v>73.393789600000005</v>
      </c>
      <c r="G17704" s="32">
        <v>261.30776360999999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14.01531883</v>
      </c>
      <c r="E17705" s="32">
        <v>60.24043459</v>
      </c>
      <c r="F17705" s="32">
        <v>87.970863789999996</v>
      </c>
      <c r="G17705" s="32">
        <v>337.26070183000002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3.0039550899999998</v>
      </c>
      <c r="E17706" s="32">
        <v>14.3080187</v>
      </c>
      <c r="F17706" s="32">
        <v>16.797193459999999</v>
      </c>
      <c r="G17706" s="32">
        <v>76.810569180000002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1.5619038599999999</v>
      </c>
      <c r="E17707" s="32">
        <v>3.3747111400000001</v>
      </c>
      <c r="F17707" s="32">
        <v>9.1321637399999993</v>
      </c>
      <c r="G17707" s="32">
        <v>19.618624929999999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3.1922318000000001</v>
      </c>
      <c r="E17708" s="32">
        <v>7.1267034300000001</v>
      </c>
      <c r="F17708" s="32">
        <v>18.612537540000002</v>
      </c>
      <c r="G17708" s="32">
        <v>40.231136300000003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72.185908339999997</v>
      </c>
      <c r="E17709" s="32">
        <v>247.62559458000001</v>
      </c>
      <c r="F17709" s="32">
        <v>1053.99461595</v>
      </c>
      <c r="G17709" s="32">
        <v>3537.1108741899998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68.182923189999997</v>
      </c>
      <c r="E17710" s="32">
        <v>218.34443408000001</v>
      </c>
      <c r="F17710" s="32">
        <v>1005.5892182699999</v>
      </c>
      <c r="G17710" s="32">
        <v>3096.4435687499999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55.381421889999999</v>
      </c>
      <c r="E17711" s="32">
        <v>168.55912305000001</v>
      </c>
      <c r="F17711" s="32">
        <v>800.19841928000005</v>
      </c>
      <c r="G17711" s="32">
        <v>2394.7304621799999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18.407189389999999</v>
      </c>
      <c r="E17712" s="32">
        <v>63.571021399999999</v>
      </c>
      <c r="F17712" s="32">
        <v>276.85846117</v>
      </c>
      <c r="G17712" s="32">
        <v>913.21263875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28.401709260000001</v>
      </c>
      <c r="E17713" s="32">
        <v>102.53685441</v>
      </c>
      <c r="F17713" s="32">
        <v>423.42131511999997</v>
      </c>
      <c r="G17713" s="32">
        <v>1464.3607543200001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6.69715098</v>
      </c>
      <c r="E17714" s="32">
        <v>23.44314859</v>
      </c>
      <c r="F17714" s="32">
        <v>98.935932859999994</v>
      </c>
      <c r="G17714" s="32">
        <v>326.81915898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2.4641019599999998</v>
      </c>
      <c r="E17715" s="32">
        <v>5.1596446399999998</v>
      </c>
      <c r="F17715" s="32">
        <v>33.713076649999998</v>
      </c>
      <c r="G17715" s="32">
        <v>74.644569899999993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4.4137337700000003</v>
      </c>
      <c r="E17716" s="32">
        <v>10.917532059999999</v>
      </c>
      <c r="F17716" s="32">
        <v>65.053468850000002</v>
      </c>
      <c r="G17716" s="32">
        <v>157.76870350999999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168.40335630000001</v>
      </c>
      <c r="E17717" s="32">
        <v>263.83715904000002</v>
      </c>
      <c r="F17717" s="32">
        <v>4055.7869947300001</v>
      </c>
      <c r="G17717" s="32">
        <v>6044.7506059200005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144.27353439000001</v>
      </c>
      <c r="E17718" s="32">
        <v>238.0168563</v>
      </c>
      <c r="F17718" s="32">
        <v>3477.3293435099999</v>
      </c>
      <c r="G17718" s="32">
        <v>5484.1249220399995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103.97124879</v>
      </c>
      <c r="E17719" s="32">
        <v>201.15542206999999</v>
      </c>
      <c r="F17719" s="32">
        <v>2518.20406882</v>
      </c>
      <c r="G17719" s="32">
        <v>4673.0744514500002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33.737852429999997</v>
      </c>
      <c r="E17720" s="32">
        <v>66.092915149999996</v>
      </c>
      <c r="F17720" s="32">
        <v>794.38083602999995</v>
      </c>
      <c r="G17720" s="32">
        <v>1529.4563007100001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53.271219819999999</v>
      </c>
      <c r="E17721" s="32">
        <v>94.950688900000003</v>
      </c>
      <c r="F17721" s="32">
        <v>1262.8395095400001</v>
      </c>
      <c r="G17721" s="32">
        <v>2188.7138568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9.3718493400000007</v>
      </c>
      <c r="E17722" s="32">
        <v>19.781458659999998</v>
      </c>
      <c r="F17722" s="32">
        <v>230.39193424000001</v>
      </c>
      <c r="G17722" s="32">
        <v>462.57683656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5.3339753400000003</v>
      </c>
      <c r="E17723" s="32">
        <v>10.01753353</v>
      </c>
      <c r="F17723" s="32">
        <v>126.65554446</v>
      </c>
      <c r="G17723" s="32">
        <v>229.11174091000001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19.56242043</v>
      </c>
      <c r="E17724" s="32">
        <v>13.92140635</v>
      </c>
      <c r="F17724" s="32">
        <v>466.18820070999999</v>
      </c>
      <c r="G17724" s="32">
        <v>317.04894165000002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321.06581621999999</v>
      </c>
      <c r="E17725" s="32">
        <v>112.85752879</v>
      </c>
      <c r="F17725" s="32">
        <v>10040.73091391</v>
      </c>
      <c r="G17725" s="32">
        <v>3522.96511878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275.97733410000001</v>
      </c>
      <c r="E17726" s="32">
        <v>102.55722240999999</v>
      </c>
      <c r="F17726" s="32">
        <v>8628.7482931499999</v>
      </c>
      <c r="G17726" s="32">
        <v>3185.3257549800001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176.29054826999999</v>
      </c>
      <c r="E17727" s="32">
        <v>85.995690530000005</v>
      </c>
      <c r="F17727" s="32">
        <v>5499.2891797900002</v>
      </c>
      <c r="G17727" s="32">
        <v>2674.6807937100002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79.498929450000006</v>
      </c>
      <c r="E17728" s="32">
        <v>31.13843206</v>
      </c>
      <c r="F17728" s="32">
        <v>2477.92358246</v>
      </c>
      <c r="G17728" s="32">
        <v>963.37044069000001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101.79015746</v>
      </c>
      <c r="E17729" s="32">
        <v>39.63534911</v>
      </c>
      <c r="F17729" s="32">
        <v>3186.9690611300002</v>
      </c>
      <c r="G17729" s="32">
        <v>1220.0199157500001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22.14235481</v>
      </c>
      <c r="E17730" s="32">
        <v>10.79610561</v>
      </c>
      <c r="F17730" s="32">
        <v>692.23468488000003</v>
      </c>
      <c r="G17730" s="32">
        <v>335.54438218000001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12.533903860000001</v>
      </c>
      <c r="E17731" s="32">
        <v>2.8320284899999999</v>
      </c>
      <c r="F17731" s="32">
        <v>390.86066067000002</v>
      </c>
      <c r="G17731" s="32">
        <v>87.360918749999996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20.262323850000001</v>
      </c>
      <c r="E17732" s="32">
        <v>5.4358341899999996</v>
      </c>
      <c r="F17732" s="32">
        <v>629.22305784000002</v>
      </c>
      <c r="G17732" s="32">
        <v>167.96817505000001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431.30275961000001</v>
      </c>
      <c r="E17733" s="32">
        <v>0</v>
      </c>
      <c r="F17733" s="32">
        <v>16001.461639970001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325.68446256999999</v>
      </c>
      <c r="E17734" s="32">
        <v>0</v>
      </c>
      <c r="F17734" s="32">
        <v>12117.31518184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315.08876681999999</v>
      </c>
      <c r="E17735" s="32">
        <v>0</v>
      </c>
      <c r="F17735" s="32">
        <v>11716.274020790001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93.920676409999999</v>
      </c>
      <c r="E17736" s="32">
        <v>0</v>
      </c>
      <c r="F17736" s="32">
        <v>3497.48708906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135.72118939000001</v>
      </c>
      <c r="E17737" s="32">
        <v>0</v>
      </c>
      <c r="F17737" s="32">
        <v>5026.3413010699996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27.708087079999999</v>
      </c>
      <c r="E17738" s="32">
        <v>0</v>
      </c>
      <c r="F17738" s="32">
        <v>1029.43754423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19.659270710000001</v>
      </c>
      <c r="E17739" s="32">
        <v>0</v>
      </c>
      <c r="F17739" s="32">
        <v>732.61771741999996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25.600437360000001</v>
      </c>
      <c r="E17740" s="32">
        <v>0</v>
      </c>
      <c r="F17740" s="32">
        <v>948.41917316000001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441.53812073</v>
      </c>
      <c r="E17741" s="32">
        <v>0</v>
      </c>
      <c r="F17741" s="32">
        <v>17854.891554350001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354.06774614</v>
      </c>
      <c r="E17742" s="32">
        <v>0</v>
      </c>
      <c r="F17742" s="32">
        <v>14358.740586010001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258.84505725000002</v>
      </c>
      <c r="E17743" s="32">
        <v>0</v>
      </c>
      <c r="F17743" s="32">
        <v>10488.791788570001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71.689576869999996</v>
      </c>
      <c r="E17744" s="32">
        <v>0</v>
      </c>
      <c r="F17744" s="32">
        <v>2906.54414103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131.68220737999999</v>
      </c>
      <c r="E17745" s="32">
        <v>0</v>
      </c>
      <c r="F17745" s="32">
        <v>5335.5252805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20.643365620000001</v>
      </c>
      <c r="E17746" s="32">
        <v>0</v>
      </c>
      <c r="F17746" s="32">
        <v>840.61670203000006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16.787407510000001</v>
      </c>
      <c r="E17747" s="32">
        <v>0</v>
      </c>
      <c r="F17747" s="32">
        <v>676.84821088000001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25.035242279999999</v>
      </c>
      <c r="E17748" s="32">
        <v>0</v>
      </c>
      <c r="F17748" s="32">
        <v>1011.9765791900001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144.87328893</v>
      </c>
      <c r="E17749" s="32">
        <v>0</v>
      </c>
      <c r="F17749" s="32">
        <v>6702.72183245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102.33886803999999</v>
      </c>
      <c r="E17750" s="32">
        <v>0</v>
      </c>
      <c r="F17750" s="32">
        <v>4705.7488349400001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106.55012408</v>
      </c>
      <c r="E17751" s="32">
        <v>0</v>
      </c>
      <c r="F17751" s="32">
        <v>4942.0958022900004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23.96016161</v>
      </c>
      <c r="E17752" s="32">
        <v>0</v>
      </c>
      <c r="F17752" s="32">
        <v>1108.0275234600001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49.014881709999997</v>
      </c>
      <c r="E17753" s="32">
        <v>0</v>
      </c>
      <c r="F17753" s="32">
        <v>2279.2853491199999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7.9234423400000003</v>
      </c>
      <c r="E17754" s="32">
        <v>0</v>
      </c>
      <c r="F17754" s="32">
        <v>369.08711605000002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7.4169417700000002</v>
      </c>
      <c r="E17755" s="32">
        <v>0</v>
      </c>
      <c r="F17755" s="32">
        <v>344.51871397999997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5.0691612700000004</v>
      </c>
      <c r="E17756" s="32">
        <v>0</v>
      </c>
      <c r="F17756" s="32">
        <v>234.35533892000001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148.15051500999999</v>
      </c>
      <c r="E17757" s="32">
        <v>0</v>
      </c>
      <c r="F17757" s="32">
        <v>7656.1968930900002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108.52101309</v>
      </c>
      <c r="E17758" s="32">
        <v>0</v>
      </c>
      <c r="F17758" s="32">
        <v>5589.4458466100004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108.59544520999999</v>
      </c>
      <c r="E17759" s="32">
        <v>0</v>
      </c>
      <c r="F17759" s="32">
        <v>5634.7209142600004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27.826677060000002</v>
      </c>
      <c r="E17760" s="32">
        <v>0</v>
      </c>
      <c r="F17760" s="32">
        <v>1443.5960751600001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47.920055210000001</v>
      </c>
      <c r="E17761" s="32">
        <v>0</v>
      </c>
      <c r="F17761" s="32">
        <v>2482.25893167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7.3150157099999999</v>
      </c>
      <c r="E17762" s="32">
        <v>0</v>
      </c>
      <c r="F17762" s="32">
        <v>380.64756301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7.2981615399999997</v>
      </c>
      <c r="E17763" s="32">
        <v>0</v>
      </c>
      <c r="F17763" s="32">
        <v>383.35166791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5.2332566900000002</v>
      </c>
      <c r="E17764" s="32">
        <v>0</v>
      </c>
      <c r="F17764" s="32">
        <v>273.84554263000001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66.672582210000002</v>
      </c>
      <c r="E17765" s="32">
        <v>0</v>
      </c>
      <c r="F17765" s="32">
        <v>4080.8071098300002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57.340132689999997</v>
      </c>
      <c r="E17766" s="32">
        <v>0</v>
      </c>
      <c r="F17766" s="32">
        <v>3491.5168800400002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49.572495089999997</v>
      </c>
      <c r="E17767" s="32">
        <v>0</v>
      </c>
      <c r="F17767" s="32">
        <v>3018.2017920399999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14.555336390000001</v>
      </c>
      <c r="E17768" s="32">
        <v>0</v>
      </c>
      <c r="F17768" s="32">
        <v>891.94075498999996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33.358415280000003</v>
      </c>
      <c r="E17769" s="32">
        <v>0</v>
      </c>
      <c r="F17769" s="32">
        <v>2043.9751618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3.97553044</v>
      </c>
      <c r="E17770" s="32">
        <v>0</v>
      </c>
      <c r="F17770" s="32">
        <v>243.78540837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3.6201021299999998</v>
      </c>
      <c r="E17771" s="32">
        <v>0</v>
      </c>
      <c r="F17771" s="32">
        <v>222.19648634999999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3.6332815599999999</v>
      </c>
      <c r="E17772" s="32">
        <v>0</v>
      </c>
      <c r="F17772" s="32">
        <v>219.10538212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46.770034260000003</v>
      </c>
      <c r="E17773" s="32">
        <v>0</v>
      </c>
      <c r="F17773" s="32">
        <v>3587.3854400199998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43.813258240000003</v>
      </c>
      <c r="E17774" s="32">
        <v>0</v>
      </c>
      <c r="F17774" s="32">
        <v>3488.78498145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28.41012778</v>
      </c>
      <c r="E17775" s="32">
        <v>0</v>
      </c>
      <c r="F17775" s="32">
        <v>2253.8906808699999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12.246183630000001</v>
      </c>
      <c r="E17776" s="32">
        <v>0</v>
      </c>
      <c r="F17776" s="32">
        <v>947.28915729000005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38.74354451</v>
      </c>
      <c r="E17777" s="32">
        <v>0</v>
      </c>
      <c r="F17777" s="32">
        <v>3091.11616121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4.2363581400000001</v>
      </c>
      <c r="E17778" s="32">
        <v>0</v>
      </c>
      <c r="F17778" s="32">
        <v>335.44095592999997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3.0516544799999998</v>
      </c>
      <c r="E17779" s="32">
        <v>0</v>
      </c>
      <c r="F17779" s="32">
        <v>233.53727676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1.6677543399999999</v>
      </c>
      <c r="E17780" s="32">
        <v>0</v>
      </c>
      <c r="F17780" s="32">
        <v>126.93022326000001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152.89259354999999</v>
      </c>
      <c r="E17781" s="32">
        <v>104.73237379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103.64424694</v>
      </c>
      <c r="E17782" s="32">
        <v>94.007429500000001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87.521315650000005</v>
      </c>
      <c r="E17783" s="32">
        <v>61.793127310000003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27.756662980000002</v>
      </c>
      <c r="E17784" s="32">
        <v>27.055380329999998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67.642465310000006</v>
      </c>
      <c r="E17785" s="32">
        <v>35.154274950000001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8.4815534400000008</v>
      </c>
      <c r="E17786" s="32">
        <v>7.0439027999999997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8.0720489999999998</v>
      </c>
      <c r="E17787" s="32">
        <v>2.16107074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11.047404650000001</v>
      </c>
      <c r="E17788" s="32">
        <v>5.88360445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25.205586180000001</v>
      </c>
      <c r="E17789" s="32">
        <v>186.89146735</v>
      </c>
      <c r="F17789" s="32">
        <v>137.72498092999999</v>
      </c>
      <c r="G17789" s="32">
        <v>1094.75164477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15.74042466</v>
      </c>
      <c r="E17790" s="32">
        <v>163.59295322</v>
      </c>
      <c r="F17790" s="32">
        <v>85.198149389999998</v>
      </c>
      <c r="G17790" s="32">
        <v>924.04471238999997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13.41583488</v>
      </c>
      <c r="E17791" s="32">
        <v>122.89812386</v>
      </c>
      <c r="F17791" s="32">
        <v>87.412241760000001</v>
      </c>
      <c r="G17791" s="32">
        <v>738.05690377999997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5.7474121499999997</v>
      </c>
      <c r="E17792" s="32">
        <v>49.130456449999997</v>
      </c>
      <c r="F17792" s="32">
        <v>33.931655030000002</v>
      </c>
      <c r="G17792" s="32">
        <v>288.56630981000001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7.3207106700000004</v>
      </c>
      <c r="E17793" s="32">
        <v>69.086265780000005</v>
      </c>
      <c r="F17793" s="32">
        <v>49.6322817</v>
      </c>
      <c r="G17793" s="32">
        <v>387.06668378000001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1.8577015100000001</v>
      </c>
      <c r="E17794" s="32">
        <v>17.570617599999999</v>
      </c>
      <c r="F17794" s="32">
        <v>11.653062800000001</v>
      </c>
      <c r="G17794" s="32">
        <v>102.75926415000001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0.90741976999999996</v>
      </c>
      <c r="E17795" s="32">
        <v>4.1076035199999996</v>
      </c>
      <c r="F17795" s="32">
        <v>5.2297181699999999</v>
      </c>
      <c r="G17795" s="32">
        <v>23.600168620000002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1.28192029</v>
      </c>
      <c r="E17796" s="32">
        <v>9.7673078899999997</v>
      </c>
      <c r="F17796" s="32">
        <v>7.4291413899999998</v>
      </c>
      <c r="G17796" s="32">
        <v>50.68971406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28.58485671</v>
      </c>
      <c r="E17797" s="32">
        <v>316.83799864999997</v>
      </c>
      <c r="F17797" s="32">
        <v>417.02265549999998</v>
      </c>
      <c r="G17797" s="32">
        <v>4532.9039373899996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18.037001409999998</v>
      </c>
      <c r="E17798" s="32">
        <v>275.62597921000003</v>
      </c>
      <c r="F17798" s="32">
        <v>264.53212746999998</v>
      </c>
      <c r="G17798" s="32">
        <v>3896.5171207200001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28.007459229999998</v>
      </c>
      <c r="E17799" s="32">
        <v>198.48056402</v>
      </c>
      <c r="F17799" s="32">
        <v>415.47188152000001</v>
      </c>
      <c r="G17799" s="32">
        <v>2810.2600566400001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8.7579416699999992</v>
      </c>
      <c r="E17800" s="32">
        <v>66.828791519999996</v>
      </c>
      <c r="F17800" s="32">
        <v>122.19813198</v>
      </c>
      <c r="G17800" s="32">
        <v>967.75586808000003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10.5881036</v>
      </c>
      <c r="E17801" s="32">
        <v>118.75406119</v>
      </c>
      <c r="F17801" s="32">
        <v>152.50579945000001</v>
      </c>
      <c r="G17801" s="32">
        <v>1676.0037381699999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2.72375553</v>
      </c>
      <c r="E17802" s="32">
        <v>23.33745412</v>
      </c>
      <c r="F17802" s="32">
        <v>41.978765590000002</v>
      </c>
      <c r="G17802" s="32">
        <v>329.97716028000002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1.08786428</v>
      </c>
      <c r="E17803" s="32">
        <v>6.4550234900000003</v>
      </c>
      <c r="F17803" s="32">
        <v>15.350442080000001</v>
      </c>
      <c r="G17803" s="32">
        <v>89.544573850000006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2.5877018600000001</v>
      </c>
      <c r="E17804" s="32">
        <v>13.57507324</v>
      </c>
      <c r="F17804" s="32">
        <v>39.227633580000003</v>
      </c>
      <c r="G17804" s="32">
        <v>190.69548771000001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81.387780960000001</v>
      </c>
      <c r="E17805" s="32">
        <v>396.89294505999999</v>
      </c>
      <c r="F17805" s="32">
        <v>1999.83587474</v>
      </c>
      <c r="G17805" s="32">
        <v>9131.1405367499992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66.479616289999996</v>
      </c>
      <c r="E17806" s="32">
        <v>336.72099967999998</v>
      </c>
      <c r="F17806" s="32">
        <v>1593.6013417199999</v>
      </c>
      <c r="G17806" s="32">
        <v>7799.73600618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52.657699649999998</v>
      </c>
      <c r="E17807" s="32">
        <v>244.86014222</v>
      </c>
      <c r="F17807" s="32">
        <v>1259.2455600799999</v>
      </c>
      <c r="G17807" s="32">
        <v>5716.48817134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19.402405229999999</v>
      </c>
      <c r="E17808" s="32">
        <v>96.931638629999995</v>
      </c>
      <c r="F17808" s="32">
        <v>465.74746449000003</v>
      </c>
      <c r="G17808" s="32">
        <v>2246.5739435400001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27.707904320000001</v>
      </c>
      <c r="E17809" s="32">
        <v>136.75210508999999</v>
      </c>
      <c r="F17809" s="32">
        <v>673.83789746000002</v>
      </c>
      <c r="G17809" s="32">
        <v>3137.0441231899999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8.6017887000000002</v>
      </c>
      <c r="E17810" s="32">
        <v>27.750464480000002</v>
      </c>
      <c r="F17810" s="32">
        <v>211.21582391999999</v>
      </c>
      <c r="G17810" s="32">
        <v>647.96657731000005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3.4123369800000001</v>
      </c>
      <c r="E17811" s="32">
        <v>13.149451320000001</v>
      </c>
      <c r="F17811" s="32">
        <v>84.8051277</v>
      </c>
      <c r="G17811" s="32">
        <v>289.72075172000001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5.6004780299999997</v>
      </c>
      <c r="E17812" s="32">
        <v>19.643410769999999</v>
      </c>
      <c r="F17812" s="32">
        <v>135.92970603000001</v>
      </c>
      <c r="G17812" s="32">
        <v>450.52213444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102.81128339</v>
      </c>
      <c r="E17813" s="32">
        <v>191.47337263</v>
      </c>
      <c r="F17813" s="32">
        <v>3215.8364856100002</v>
      </c>
      <c r="G17813" s="32">
        <v>5960.2372593999999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118.14499369000001</v>
      </c>
      <c r="E17814" s="32">
        <v>172.06123471000001</v>
      </c>
      <c r="F17814" s="32">
        <v>3699.7766861199998</v>
      </c>
      <c r="G17814" s="32">
        <v>5340.8373102799997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85.688302809999996</v>
      </c>
      <c r="E17815" s="32">
        <v>137.44206690999999</v>
      </c>
      <c r="F17815" s="32">
        <v>2677.8879634999998</v>
      </c>
      <c r="G17815" s="32">
        <v>4258.9011295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28.556696930000001</v>
      </c>
      <c r="E17816" s="32">
        <v>51.78597697</v>
      </c>
      <c r="F17816" s="32">
        <v>897.21708736999994</v>
      </c>
      <c r="G17816" s="32">
        <v>1606.7746547500001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43.568191810000002</v>
      </c>
      <c r="E17817" s="32">
        <v>67.421187340000003</v>
      </c>
      <c r="F17817" s="32">
        <v>1358.3463810000001</v>
      </c>
      <c r="G17817" s="32">
        <v>2078.8359079900001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16.02325759</v>
      </c>
      <c r="E17818" s="32">
        <v>14.90946909</v>
      </c>
      <c r="F17818" s="32">
        <v>498.97061339999999</v>
      </c>
      <c r="G17818" s="32">
        <v>465.03246568999998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3.7818814299999999</v>
      </c>
      <c r="E17819" s="32">
        <v>4.5850661099999996</v>
      </c>
      <c r="F17819" s="32">
        <v>117.70824231</v>
      </c>
      <c r="G17819" s="32">
        <v>140.81627363000001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10.740259180000001</v>
      </c>
      <c r="E17820" s="32">
        <v>11.19600823</v>
      </c>
      <c r="F17820" s="32">
        <v>336.80286586</v>
      </c>
      <c r="G17820" s="32">
        <v>347.85103749000001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759.92011190000005</v>
      </c>
      <c r="E17821" s="32">
        <v>0</v>
      </c>
      <c r="F17821" s="32">
        <v>28277.781308860001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607.15263497000001</v>
      </c>
      <c r="E17822" s="32">
        <v>0</v>
      </c>
      <c r="F17822" s="32">
        <v>22670.564906579999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468.10742243999999</v>
      </c>
      <c r="E17823" s="32">
        <v>0</v>
      </c>
      <c r="F17823" s="32">
        <v>17436.450642380001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173.3033618</v>
      </c>
      <c r="E17824" s="32">
        <v>0</v>
      </c>
      <c r="F17824" s="32">
        <v>6463.65996464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223.98412364000001</v>
      </c>
      <c r="E17825" s="32">
        <v>0</v>
      </c>
      <c r="F17825" s="32">
        <v>8329.5070435899997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39.333048689999998</v>
      </c>
      <c r="E17826" s="32">
        <v>0</v>
      </c>
      <c r="F17826" s="32">
        <v>1460.8217858099999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30.508993709999999</v>
      </c>
      <c r="E17827" s="32">
        <v>0</v>
      </c>
      <c r="F17827" s="32">
        <v>1141.8345235500001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52.3306173</v>
      </c>
      <c r="E17828" s="32">
        <v>0</v>
      </c>
      <c r="F17828" s="32">
        <v>1943.6488450300001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823.43456053</v>
      </c>
      <c r="E17829" s="32">
        <v>0</v>
      </c>
      <c r="F17829" s="32">
        <v>33273.252558690001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624.96882791999997</v>
      </c>
      <c r="E17830" s="32">
        <v>0</v>
      </c>
      <c r="F17830" s="32">
        <v>25351.807716740001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446.10235059000001</v>
      </c>
      <c r="E17831" s="32">
        <v>0</v>
      </c>
      <c r="F17831" s="32">
        <v>18095.681225420001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145.40695493999999</v>
      </c>
      <c r="E17832" s="32">
        <v>0</v>
      </c>
      <c r="F17832" s="32">
        <v>5891.9121072899998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229.02488706</v>
      </c>
      <c r="E17833" s="32">
        <v>0</v>
      </c>
      <c r="F17833" s="32">
        <v>9270.6593260400005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37.131759750000001</v>
      </c>
      <c r="E17834" s="32">
        <v>0</v>
      </c>
      <c r="F17834" s="32">
        <v>1508.33726391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24.14539181</v>
      </c>
      <c r="E17835" s="32">
        <v>0</v>
      </c>
      <c r="F17835" s="32">
        <v>978.64033237000001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47.136749549999998</v>
      </c>
      <c r="E17836" s="32">
        <v>0</v>
      </c>
      <c r="F17836" s="32">
        <v>1906.04869921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295.62704058000003</v>
      </c>
      <c r="E17837" s="32">
        <v>0</v>
      </c>
      <c r="F17837" s="32">
        <v>13607.27111632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205.25813497999999</v>
      </c>
      <c r="E17838" s="32">
        <v>0</v>
      </c>
      <c r="F17838" s="32">
        <v>9436.1789209800008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179.13663606</v>
      </c>
      <c r="E17839" s="32">
        <v>0</v>
      </c>
      <c r="F17839" s="32">
        <v>8233.8359349999992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50.791600469999999</v>
      </c>
      <c r="E17840" s="32">
        <v>0</v>
      </c>
      <c r="F17840" s="32">
        <v>2330.1759083799998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90.684492719999994</v>
      </c>
      <c r="E17841" s="32">
        <v>0</v>
      </c>
      <c r="F17841" s="32">
        <v>4185.21121855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15.310321399999999</v>
      </c>
      <c r="E17842" s="32">
        <v>0</v>
      </c>
      <c r="F17842" s="32">
        <v>706.46626397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11.384768879999999</v>
      </c>
      <c r="E17843" s="32">
        <v>0</v>
      </c>
      <c r="F17843" s="32">
        <v>526.98614840000005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12.966009550000001</v>
      </c>
      <c r="E17844" s="32">
        <v>0</v>
      </c>
      <c r="F17844" s="32">
        <v>593.18085116999998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294.44831321999999</v>
      </c>
      <c r="E17845" s="32">
        <v>0</v>
      </c>
      <c r="F17845" s="32">
        <v>15235.71143806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266.87004791999999</v>
      </c>
      <c r="E17846" s="32">
        <v>0</v>
      </c>
      <c r="F17846" s="32">
        <v>13786.01056176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206.10469117</v>
      </c>
      <c r="E17847" s="32">
        <v>0</v>
      </c>
      <c r="F17847" s="32">
        <v>10640.765738980001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57.468447560000001</v>
      </c>
      <c r="E17848" s="32">
        <v>0</v>
      </c>
      <c r="F17848" s="32">
        <v>2986.0451755600002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100.19981609</v>
      </c>
      <c r="E17849" s="32">
        <v>0</v>
      </c>
      <c r="F17849" s="32">
        <v>5203.5261452599998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16.732295529999998</v>
      </c>
      <c r="E17850" s="32">
        <v>0</v>
      </c>
      <c r="F17850" s="32">
        <v>866.38867160999996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13.488446550000001</v>
      </c>
      <c r="E17851" s="32">
        <v>0</v>
      </c>
      <c r="F17851" s="32">
        <v>703.36244763000002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13.35584285</v>
      </c>
      <c r="E17852" s="32">
        <v>0</v>
      </c>
      <c r="F17852" s="32">
        <v>688.65755145000003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136.07625383000001</v>
      </c>
      <c r="E17853" s="32">
        <v>0</v>
      </c>
      <c r="F17853" s="32">
        <v>8307.4562170499994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119.85925444</v>
      </c>
      <c r="E17854" s="32">
        <v>0</v>
      </c>
      <c r="F17854" s="32">
        <v>7344.3411023199997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94.975561010000007</v>
      </c>
      <c r="E17855" s="32">
        <v>0</v>
      </c>
      <c r="F17855" s="32">
        <v>5790.5825730400002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26.638760569999999</v>
      </c>
      <c r="E17856" s="32">
        <v>0</v>
      </c>
      <c r="F17856" s="32">
        <v>1636.64190497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51.025543620000001</v>
      </c>
      <c r="E17857" s="32">
        <v>0</v>
      </c>
      <c r="F17857" s="32">
        <v>3115.1834458399999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7.1333972000000001</v>
      </c>
      <c r="E17858" s="32">
        <v>0</v>
      </c>
      <c r="F17858" s="32">
        <v>439.26248181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5.9255847399999997</v>
      </c>
      <c r="E17859" s="32">
        <v>0</v>
      </c>
      <c r="F17859" s="32">
        <v>365.00845277000002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8.9438250000000004</v>
      </c>
      <c r="E17860" s="32">
        <v>0</v>
      </c>
      <c r="F17860" s="32">
        <v>547.47440888999995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78.592754049999996</v>
      </c>
      <c r="E17861" s="32">
        <v>0</v>
      </c>
      <c r="F17861" s="32">
        <v>6110.9264139899997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72.821293780000005</v>
      </c>
      <c r="E17862" s="32">
        <v>0</v>
      </c>
      <c r="F17862" s="32">
        <v>5650.1198048300002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63.276123910000003</v>
      </c>
      <c r="E17863" s="32">
        <v>0</v>
      </c>
      <c r="F17863" s="32">
        <v>4839.0441525899996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14.418845190000001</v>
      </c>
      <c r="E17864" s="32">
        <v>0</v>
      </c>
      <c r="F17864" s="32">
        <v>1099.85078131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54.292869580000001</v>
      </c>
      <c r="E17865" s="32">
        <v>0</v>
      </c>
      <c r="F17865" s="32">
        <v>4291.5770129800003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4.6364504499999999</v>
      </c>
      <c r="E17866" s="32">
        <v>0</v>
      </c>
      <c r="F17866" s="32">
        <v>361.07171109000001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4.39319288</v>
      </c>
      <c r="E17867" s="32">
        <v>0</v>
      </c>
      <c r="F17867" s="32">
        <v>345.70937794000002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5.4096328600000003</v>
      </c>
      <c r="E17868" s="32">
        <v>0</v>
      </c>
      <c r="F17868" s="32">
        <v>420.04619047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126.21785278</v>
      </c>
      <c r="E17869" s="32">
        <v>83.508281679999996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102.37049539</v>
      </c>
      <c r="E17870" s="32">
        <v>82.514489889999993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72.965891679999999</v>
      </c>
      <c r="E17871" s="32">
        <v>56.746548179999998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27.133628470000001</v>
      </c>
      <c r="E17872" s="32">
        <v>23.515021279999999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60.07477883</v>
      </c>
      <c r="E17873" s="32">
        <v>28.933762699999999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8.7012976799999997</v>
      </c>
      <c r="E17874" s="32">
        <v>7.8738018199999997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8.4266751699999993</v>
      </c>
      <c r="E17875" s="32">
        <v>2.2641873600000002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9.9292708800000007</v>
      </c>
      <c r="E17876" s="32">
        <v>6.0936247300000002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23.00542484</v>
      </c>
      <c r="E17877" s="32">
        <v>192.92922462000001</v>
      </c>
      <c r="F17877" s="32">
        <v>112.83521165000001</v>
      </c>
      <c r="G17877" s="32">
        <v>1124.73224424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23.543454520000001</v>
      </c>
      <c r="E17878" s="32">
        <v>199.71812084999999</v>
      </c>
      <c r="F17878" s="32">
        <v>132.37940971</v>
      </c>
      <c r="G17878" s="32">
        <v>1179.74505555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13.1825256</v>
      </c>
      <c r="E17879" s="32">
        <v>137.22386118</v>
      </c>
      <c r="F17879" s="32">
        <v>71.189035149999995</v>
      </c>
      <c r="G17879" s="32">
        <v>817.47421334000001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7.2463744500000002</v>
      </c>
      <c r="E17880" s="32">
        <v>48.509073069999999</v>
      </c>
      <c r="F17880" s="32">
        <v>38.372862310000002</v>
      </c>
      <c r="G17880" s="32">
        <v>275.38700060999997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5.8255739100000001</v>
      </c>
      <c r="E17881" s="32">
        <v>83.190630720000001</v>
      </c>
      <c r="F17881" s="32">
        <v>30.59122326</v>
      </c>
      <c r="G17881" s="32">
        <v>471.60177277999998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1.07011923</v>
      </c>
      <c r="E17882" s="32">
        <v>17.079545289999999</v>
      </c>
      <c r="F17882" s="32">
        <v>6.1989338900000002</v>
      </c>
      <c r="G17882" s="32">
        <v>92.283908280000006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1.1830717100000001</v>
      </c>
      <c r="E17883" s="32">
        <v>4.7415898099999998</v>
      </c>
      <c r="F17883" s="32">
        <v>8.0837926600000003</v>
      </c>
      <c r="G17883" s="32">
        <v>27.67370652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1.52026894</v>
      </c>
      <c r="E17884" s="32">
        <v>10.96357297</v>
      </c>
      <c r="F17884" s="32">
        <v>10.12977553</v>
      </c>
      <c r="G17884" s="32">
        <v>64.741254600000005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26.326981310000001</v>
      </c>
      <c r="E17885" s="32">
        <v>334.05079410000002</v>
      </c>
      <c r="F17885" s="32">
        <v>386.41777768999998</v>
      </c>
      <c r="G17885" s="32">
        <v>4754.8407533999998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28.843739299999999</v>
      </c>
      <c r="E17886" s="32">
        <v>289.92819453999999</v>
      </c>
      <c r="F17886" s="32">
        <v>429.40424496000003</v>
      </c>
      <c r="G17886" s="32">
        <v>4129.7654180700001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22.219851670000001</v>
      </c>
      <c r="E17887" s="32">
        <v>190.10914495</v>
      </c>
      <c r="F17887" s="32">
        <v>321.40601269000001</v>
      </c>
      <c r="G17887" s="32">
        <v>2699.1085400000002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7.3023593399999998</v>
      </c>
      <c r="E17888" s="32">
        <v>78.940427209999996</v>
      </c>
      <c r="F17888" s="32">
        <v>105.54496885</v>
      </c>
      <c r="G17888" s="32">
        <v>1128.5040012500001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17.030512399999999</v>
      </c>
      <c r="E17889" s="32">
        <v>141.06423916</v>
      </c>
      <c r="F17889" s="32">
        <v>246.67290034999999</v>
      </c>
      <c r="G17889" s="32">
        <v>2040.85911775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3.1767494799999998</v>
      </c>
      <c r="E17890" s="32">
        <v>24.788522530000002</v>
      </c>
      <c r="F17890" s="32">
        <v>48.025520180000001</v>
      </c>
      <c r="G17890" s="32">
        <v>358.51986448999997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0.72160394000000005</v>
      </c>
      <c r="E17891" s="32">
        <v>6.1644700800000001</v>
      </c>
      <c r="F17891" s="32">
        <v>10.24068516</v>
      </c>
      <c r="G17891" s="32">
        <v>88.339670049999995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2.4803002099999998</v>
      </c>
      <c r="E17892" s="32">
        <v>15.340061309999999</v>
      </c>
      <c r="F17892" s="32">
        <v>39.952711270000002</v>
      </c>
      <c r="G17892" s="32">
        <v>218.37434016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84.327911110000002</v>
      </c>
      <c r="E17893" s="32">
        <v>418.08207573999999</v>
      </c>
      <c r="F17893" s="32">
        <v>2062.4115764399999</v>
      </c>
      <c r="G17893" s="32">
        <v>9633.2183416000007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105.45964945</v>
      </c>
      <c r="E17894" s="32">
        <v>350.57102669</v>
      </c>
      <c r="F17894" s="32">
        <v>2589.94584687</v>
      </c>
      <c r="G17894" s="32">
        <v>8098.22370219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64.882304189999999</v>
      </c>
      <c r="E17895" s="32">
        <v>257.87932585999999</v>
      </c>
      <c r="F17895" s="32">
        <v>1559.37007012</v>
      </c>
      <c r="G17895" s="32">
        <v>6036.6555576000001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30.573516850000001</v>
      </c>
      <c r="E17896" s="32">
        <v>96.913342020000002</v>
      </c>
      <c r="F17896" s="32">
        <v>754.30266597000002</v>
      </c>
      <c r="G17896" s="32">
        <v>2275.48274894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49.056275300000003</v>
      </c>
      <c r="E17897" s="32">
        <v>142.55205513000001</v>
      </c>
      <c r="F17897" s="32">
        <v>1194.07765748</v>
      </c>
      <c r="G17897" s="32">
        <v>3303.3980279699999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8.5617803800000001</v>
      </c>
      <c r="E17898" s="32">
        <v>28.246201660000001</v>
      </c>
      <c r="F17898" s="32">
        <v>212.77773472999999</v>
      </c>
      <c r="G17898" s="32">
        <v>661.32870783999999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3.5103787099999999</v>
      </c>
      <c r="E17899" s="32">
        <v>12.188825720000001</v>
      </c>
      <c r="F17899" s="32">
        <v>83.113854630000006</v>
      </c>
      <c r="G17899" s="32">
        <v>274.17321091000002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9.0077922200000007</v>
      </c>
      <c r="E17900" s="32">
        <v>20.408871170000001</v>
      </c>
      <c r="F17900" s="32">
        <v>223.28626592000001</v>
      </c>
      <c r="G17900" s="32">
        <v>471.79400105000002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132.36667696999999</v>
      </c>
      <c r="E17901" s="32">
        <v>191.02391899</v>
      </c>
      <c r="F17901" s="32">
        <v>4159.4854063399998</v>
      </c>
      <c r="G17901" s="32">
        <v>5938.9531955599996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339.68327027999999</v>
      </c>
      <c r="E17902" s="32">
        <v>158.35937081</v>
      </c>
      <c r="F17902" s="32">
        <v>10653.211037720001</v>
      </c>
      <c r="G17902" s="32">
        <v>4893.5922939499997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80.369317219999999</v>
      </c>
      <c r="E17903" s="32">
        <v>136.32108733999999</v>
      </c>
      <c r="F17903" s="32">
        <v>2515.0588883199998</v>
      </c>
      <c r="G17903" s="32">
        <v>4235.9322587200004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76.993548630000006</v>
      </c>
      <c r="E17904" s="32">
        <v>48.139741829999998</v>
      </c>
      <c r="F17904" s="32">
        <v>2403.6424234000001</v>
      </c>
      <c r="G17904" s="32">
        <v>1497.5103692800001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142.89107034</v>
      </c>
      <c r="E17905" s="32">
        <v>55.207928809999999</v>
      </c>
      <c r="F17905" s="32">
        <v>4469.1863408700001</v>
      </c>
      <c r="G17905" s="32">
        <v>1708.389134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22.35096424</v>
      </c>
      <c r="E17906" s="32">
        <v>13.561634010000001</v>
      </c>
      <c r="F17906" s="32">
        <v>701.02608094000004</v>
      </c>
      <c r="G17906" s="32">
        <v>418.45916889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3.8821111899999998</v>
      </c>
      <c r="E17907" s="32">
        <v>5.1162319800000002</v>
      </c>
      <c r="F17907" s="32">
        <v>122.3845626</v>
      </c>
      <c r="G17907" s="32">
        <v>157.00677526999999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25.111700549999998</v>
      </c>
      <c r="E17908" s="32">
        <v>9.0280521599999997</v>
      </c>
      <c r="F17908" s="32">
        <v>783.82310012000005</v>
      </c>
      <c r="G17908" s="32">
        <v>279.23820383999998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731.69564947000003</v>
      </c>
      <c r="E17909" s="32">
        <v>0</v>
      </c>
      <c r="F17909" s="32">
        <v>27217.62098965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505.00389517999997</v>
      </c>
      <c r="E17910" s="32">
        <v>0</v>
      </c>
      <c r="F17910" s="32">
        <v>18802.895303829999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468.02750909999997</v>
      </c>
      <c r="E17911" s="32">
        <v>0</v>
      </c>
      <c r="F17911" s="32">
        <v>17445.27951199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142.06983632000001</v>
      </c>
      <c r="E17912" s="32">
        <v>0</v>
      </c>
      <c r="F17912" s="32">
        <v>5279.7595490900003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163.84985871000001</v>
      </c>
      <c r="E17913" s="32">
        <v>0</v>
      </c>
      <c r="F17913" s="32">
        <v>6080.4382797199996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40.821007690000002</v>
      </c>
      <c r="E17914" s="32">
        <v>0</v>
      </c>
      <c r="F17914" s="32">
        <v>1517.63977032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28.67028277</v>
      </c>
      <c r="E17915" s="32">
        <v>0</v>
      </c>
      <c r="F17915" s="32">
        <v>1070.4394144400001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44.155972779999999</v>
      </c>
      <c r="E17916" s="32">
        <v>0</v>
      </c>
      <c r="F17916" s="32">
        <v>1631.9914608700001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839.74341471000002</v>
      </c>
      <c r="E17917" s="32">
        <v>0</v>
      </c>
      <c r="F17917" s="32">
        <v>33919.889014259999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532.74350382</v>
      </c>
      <c r="E17918" s="32">
        <v>0</v>
      </c>
      <c r="F17918" s="32">
        <v>21554.453766800001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442.56281683999998</v>
      </c>
      <c r="E17919" s="32">
        <v>0</v>
      </c>
      <c r="F17919" s="32">
        <v>17946.70134164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120.32706647000001</v>
      </c>
      <c r="E17920" s="32">
        <v>0</v>
      </c>
      <c r="F17920" s="32">
        <v>4889.74855768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185.22025930000001</v>
      </c>
      <c r="E17921" s="32">
        <v>0</v>
      </c>
      <c r="F17921" s="32">
        <v>7505.5588503700001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36.473777380000001</v>
      </c>
      <c r="E17922" s="32">
        <v>0</v>
      </c>
      <c r="F17922" s="32">
        <v>1482.816423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26.331911259999998</v>
      </c>
      <c r="E17923" s="32">
        <v>0</v>
      </c>
      <c r="F17923" s="32">
        <v>1064.53514855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37.451109889999998</v>
      </c>
      <c r="E17924" s="32">
        <v>0</v>
      </c>
      <c r="F17924" s="32">
        <v>1517.6782506500001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271.18892685999998</v>
      </c>
      <c r="E17925" s="32">
        <v>0</v>
      </c>
      <c r="F17925" s="32">
        <v>12509.46762911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176.81252534999999</v>
      </c>
      <c r="E17926" s="32">
        <v>0</v>
      </c>
      <c r="F17926" s="32">
        <v>8117.0906955999999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169.04235876000001</v>
      </c>
      <c r="E17927" s="32">
        <v>0</v>
      </c>
      <c r="F17927" s="32">
        <v>7792.2930915500001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43.2798728</v>
      </c>
      <c r="E17928" s="32">
        <v>0</v>
      </c>
      <c r="F17928" s="32">
        <v>1993.07269883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79.155167919999997</v>
      </c>
      <c r="E17929" s="32">
        <v>0</v>
      </c>
      <c r="F17929" s="32">
        <v>3654.9108801799998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11.03572378</v>
      </c>
      <c r="E17930" s="32">
        <v>0</v>
      </c>
      <c r="F17930" s="32">
        <v>508.77310583000002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10.671668629999999</v>
      </c>
      <c r="E17931" s="32">
        <v>0</v>
      </c>
      <c r="F17931" s="32">
        <v>494.09567239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13.401336450000001</v>
      </c>
      <c r="E17932" s="32">
        <v>0</v>
      </c>
      <c r="F17932" s="32">
        <v>620.43620885999997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297.53008179</v>
      </c>
      <c r="E17933" s="32">
        <v>0</v>
      </c>
      <c r="F17933" s="32">
        <v>15352.316541390001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205.27590279</v>
      </c>
      <c r="E17934" s="32">
        <v>0</v>
      </c>
      <c r="F17934" s="32">
        <v>10625.51096016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197.47569196000001</v>
      </c>
      <c r="E17935" s="32">
        <v>0</v>
      </c>
      <c r="F17935" s="32">
        <v>10236.25555611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51.666980870000003</v>
      </c>
      <c r="E17936" s="32">
        <v>0</v>
      </c>
      <c r="F17936" s="32">
        <v>2682.0828724100002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84.968022869999999</v>
      </c>
      <c r="E17937" s="32">
        <v>0</v>
      </c>
      <c r="F17937" s="32">
        <v>4416.4966467699996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14.34784726</v>
      </c>
      <c r="E17938" s="32">
        <v>0</v>
      </c>
      <c r="F17938" s="32">
        <v>745.24081389000003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14.07476101</v>
      </c>
      <c r="E17939" s="32">
        <v>0</v>
      </c>
      <c r="F17939" s="32">
        <v>737.34526216999996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16.132326899999999</v>
      </c>
      <c r="E17940" s="32">
        <v>0</v>
      </c>
      <c r="F17940" s="32">
        <v>835.83979980000004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136.69724328000001</v>
      </c>
      <c r="E17941" s="32">
        <v>0</v>
      </c>
      <c r="F17941" s="32">
        <v>8354.55497741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105.27315822</v>
      </c>
      <c r="E17942" s="32">
        <v>0</v>
      </c>
      <c r="F17942" s="32">
        <v>6430.3365529599996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97.632966949999997</v>
      </c>
      <c r="E17943" s="32">
        <v>0</v>
      </c>
      <c r="F17943" s="32">
        <v>5992.5653513699999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22.769862969999998</v>
      </c>
      <c r="E17944" s="32">
        <v>0</v>
      </c>
      <c r="F17944" s="32">
        <v>1398.42648869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44.444922259999998</v>
      </c>
      <c r="E17945" s="32">
        <v>0</v>
      </c>
      <c r="F17945" s="32">
        <v>2749.2850414899999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7.6023837800000003</v>
      </c>
      <c r="E17946" s="32">
        <v>0</v>
      </c>
      <c r="F17946" s="32">
        <v>465.97044496000001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6.9391443500000003</v>
      </c>
      <c r="E17947" s="32">
        <v>0</v>
      </c>
      <c r="F17947" s="32">
        <v>424.55290260999999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5.1014185899999998</v>
      </c>
      <c r="E17948" s="32">
        <v>0</v>
      </c>
      <c r="F17948" s="32">
        <v>315.82903147000002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80.499054979999997</v>
      </c>
      <c r="E17949" s="32">
        <v>0</v>
      </c>
      <c r="F17949" s="32">
        <v>6133.30487154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57.42420122</v>
      </c>
      <c r="E17950" s="32">
        <v>0</v>
      </c>
      <c r="F17950" s="32">
        <v>4470.1111525599999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61.856414299999997</v>
      </c>
      <c r="E17951" s="32">
        <v>0</v>
      </c>
      <c r="F17951" s="32">
        <v>4698.8901504100004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16.949150580000001</v>
      </c>
      <c r="E17952" s="32">
        <v>0</v>
      </c>
      <c r="F17952" s="32">
        <v>1287.77951603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49.067802350000001</v>
      </c>
      <c r="E17953" s="32">
        <v>0</v>
      </c>
      <c r="F17953" s="32">
        <v>3879.9178519400002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4.50094891</v>
      </c>
      <c r="E17954" s="32">
        <v>0</v>
      </c>
      <c r="F17954" s="32">
        <v>351.89747863000002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4.23432838</v>
      </c>
      <c r="E17955" s="32">
        <v>0</v>
      </c>
      <c r="F17955" s="32">
        <v>327.56826632999997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2.9802299200000002</v>
      </c>
      <c r="E17956" s="32">
        <v>0</v>
      </c>
      <c r="F17956" s="32">
        <v>221.82269701999999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170.12606061</v>
      </c>
      <c r="E17957" s="32">
        <v>109.46790223000001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229.34924932999999</v>
      </c>
      <c r="E17958" s="32">
        <v>175.17973581999999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175.70818260999999</v>
      </c>
      <c r="E17959" s="32">
        <v>127.41895404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29.975835400000001</v>
      </c>
      <c r="E17960" s="32">
        <v>29.804663470000001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66.901098860000005</v>
      </c>
      <c r="E17961" s="32">
        <v>36.811717940000001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12.213184200000001</v>
      </c>
      <c r="E17962" s="32">
        <v>7.6581726799999998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8.2768940700000009</v>
      </c>
      <c r="E17963" s="32">
        <v>2.07501063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12.66049793</v>
      </c>
      <c r="E17964" s="32">
        <v>5.3555906499999999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24.87315113</v>
      </c>
      <c r="E17965" s="32">
        <v>224.87431312999999</v>
      </c>
      <c r="F17965" s="32">
        <v>141.42959981999999</v>
      </c>
      <c r="G17965" s="32">
        <v>1313.49410986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26.792945960000001</v>
      </c>
      <c r="E17966" s="32">
        <v>172.71852006</v>
      </c>
      <c r="F17966" s="32">
        <v>156.87493029000001</v>
      </c>
      <c r="G17966" s="32">
        <v>1027.0002846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18.69624207</v>
      </c>
      <c r="E17967" s="32">
        <v>134.09955626000001</v>
      </c>
      <c r="F17967" s="32">
        <v>97.862870290000004</v>
      </c>
      <c r="G17967" s="32">
        <v>778.00665915000002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8.5586321999999999</v>
      </c>
      <c r="E17968" s="32">
        <v>50.897038940000002</v>
      </c>
      <c r="F17968" s="32">
        <v>48.3955354</v>
      </c>
      <c r="G17968" s="32">
        <v>295.99441353999998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7.8917563700000004</v>
      </c>
      <c r="E17969" s="32">
        <v>84.145792580000006</v>
      </c>
      <c r="F17969" s="32">
        <v>49.916807830000003</v>
      </c>
      <c r="G17969" s="32">
        <v>474.66415812000002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2.48447905</v>
      </c>
      <c r="E17970" s="32">
        <v>20.627381010000001</v>
      </c>
      <c r="F17970" s="32">
        <v>13.98913067</v>
      </c>
      <c r="G17970" s="32">
        <v>121.12129710000001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1.34511088</v>
      </c>
      <c r="E17971" s="32">
        <v>4.4664258500000003</v>
      </c>
      <c r="F17971" s="32">
        <v>7.5026695200000004</v>
      </c>
      <c r="G17971" s="32">
        <v>24.924746809999998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2.1290879500000002</v>
      </c>
      <c r="E17972" s="32">
        <v>11.89743867</v>
      </c>
      <c r="F17972" s="32">
        <v>9.9210534599999995</v>
      </c>
      <c r="G17972" s="32">
        <v>67.200069540000001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43.675134669999998</v>
      </c>
      <c r="E17973" s="32">
        <v>342.19494355</v>
      </c>
      <c r="F17973" s="32">
        <v>645.61763038000004</v>
      </c>
      <c r="G17973" s="32">
        <v>4904.8846886199999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52.071283919999999</v>
      </c>
      <c r="E17974" s="32">
        <v>284.60410724000002</v>
      </c>
      <c r="F17974" s="32">
        <v>774.42730638</v>
      </c>
      <c r="G17974" s="32">
        <v>4091.6997239299999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38.561231499999998</v>
      </c>
      <c r="E17975" s="32">
        <v>184.02397893</v>
      </c>
      <c r="F17975" s="32">
        <v>565.20330392999995</v>
      </c>
      <c r="G17975" s="32">
        <v>2606.1241203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9.6289979399999996</v>
      </c>
      <c r="E17976" s="32">
        <v>83.921449240000001</v>
      </c>
      <c r="F17976" s="32">
        <v>145.97081721000001</v>
      </c>
      <c r="G17976" s="32">
        <v>1192.13121624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16.508511769999998</v>
      </c>
      <c r="E17977" s="32">
        <v>149.02573543</v>
      </c>
      <c r="F17977" s="32">
        <v>244.17232996000001</v>
      </c>
      <c r="G17977" s="32">
        <v>2180.6775987999999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5.7606677099999999</v>
      </c>
      <c r="E17978" s="32">
        <v>27.26098283</v>
      </c>
      <c r="F17978" s="32">
        <v>86.654727539999996</v>
      </c>
      <c r="G17978" s="32">
        <v>396.62969033000002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1.4261366200000001</v>
      </c>
      <c r="E17979" s="32">
        <v>6.4709264900000001</v>
      </c>
      <c r="F17979" s="32">
        <v>19.796753150000001</v>
      </c>
      <c r="G17979" s="32">
        <v>91.035379890000002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4.5818521199999998</v>
      </c>
      <c r="E17980" s="32">
        <v>17.686421989999999</v>
      </c>
      <c r="F17980" s="32">
        <v>68.72002818</v>
      </c>
      <c r="G17980" s="32">
        <v>252.4507079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185.94232160000001</v>
      </c>
      <c r="E17981" s="32">
        <v>390.30219448999998</v>
      </c>
      <c r="F17981" s="32">
        <v>4592.1929951700004</v>
      </c>
      <c r="G17981" s="32">
        <v>8999.8243153000003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145.99463999</v>
      </c>
      <c r="E17982" s="32">
        <v>309.77924958</v>
      </c>
      <c r="F17982" s="32">
        <v>3568.4740244999998</v>
      </c>
      <c r="G17982" s="32">
        <v>7126.8411335399996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109.10347105</v>
      </c>
      <c r="E17983" s="32">
        <v>207.23960212</v>
      </c>
      <c r="F17983" s="32">
        <v>2629.9848376999998</v>
      </c>
      <c r="G17983" s="32">
        <v>4804.6064949800002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37.5777523</v>
      </c>
      <c r="E17984" s="32">
        <v>95.231311300000002</v>
      </c>
      <c r="F17984" s="32">
        <v>937.84940308</v>
      </c>
      <c r="G17984" s="32">
        <v>2190.0029801300002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63.658998969999999</v>
      </c>
      <c r="E17985" s="32">
        <v>142.16754761000001</v>
      </c>
      <c r="F17985" s="32">
        <v>1522.5529063500001</v>
      </c>
      <c r="G17985" s="32">
        <v>3287.53874137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18.175729969999999</v>
      </c>
      <c r="E17986" s="32">
        <v>26.139665090000001</v>
      </c>
      <c r="F17986" s="32">
        <v>437.18365461000002</v>
      </c>
      <c r="G17986" s="32">
        <v>611.23952979000001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7.4098148899999998</v>
      </c>
      <c r="E17987" s="32">
        <v>9.9379536399999999</v>
      </c>
      <c r="F17987" s="32">
        <v>181.37154989000001</v>
      </c>
      <c r="G17987" s="32">
        <v>221.671189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13.813683080000001</v>
      </c>
      <c r="E17988" s="32">
        <v>18.989599250000001</v>
      </c>
      <c r="F17988" s="32">
        <v>338.06680292999999</v>
      </c>
      <c r="G17988" s="32">
        <v>436.51646839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469.83198191999998</v>
      </c>
      <c r="E17989" s="32">
        <v>169.31544022</v>
      </c>
      <c r="F17989" s="32">
        <v>14752.58739758</v>
      </c>
      <c r="G17989" s="32">
        <v>5234.1845804000004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374.52653984</v>
      </c>
      <c r="E17990" s="32">
        <v>118.3643337</v>
      </c>
      <c r="F17990" s="32">
        <v>11769.78424829</v>
      </c>
      <c r="G17990" s="32">
        <v>3666.9930927599999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273.61913507999998</v>
      </c>
      <c r="E17991" s="32">
        <v>122.100999</v>
      </c>
      <c r="F17991" s="32">
        <v>8578.52267097</v>
      </c>
      <c r="G17991" s="32">
        <v>3792.2914558500001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114.60798131999999</v>
      </c>
      <c r="E17992" s="32">
        <v>40.729389750000003</v>
      </c>
      <c r="F17992" s="32">
        <v>3581.2861130900001</v>
      </c>
      <c r="G17992" s="32">
        <v>1262.90170352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161.25015038000001</v>
      </c>
      <c r="E17993" s="32">
        <v>44.484168140000001</v>
      </c>
      <c r="F17993" s="32">
        <v>5043.6178348399999</v>
      </c>
      <c r="G17993" s="32">
        <v>1381.1808970500001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24.01153197</v>
      </c>
      <c r="E17994" s="32">
        <v>10.65474738</v>
      </c>
      <c r="F17994" s="32">
        <v>753.99514826999996</v>
      </c>
      <c r="G17994" s="32">
        <v>330.61200658000001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17.1871863</v>
      </c>
      <c r="E17995" s="32">
        <v>4.4580700100000001</v>
      </c>
      <c r="F17995" s="32">
        <v>538.68732262000003</v>
      </c>
      <c r="G17995" s="32">
        <v>137.64947283999999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33.181279330000002</v>
      </c>
      <c r="E17996" s="32">
        <v>8.3416801899999999</v>
      </c>
      <c r="F17996" s="32">
        <v>1036.20584336</v>
      </c>
      <c r="G17996" s="32">
        <v>255.91914032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597.58384077000005</v>
      </c>
      <c r="E17997" s="32">
        <v>0</v>
      </c>
      <c r="F17997" s="32">
        <v>22166.421689760002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422.28891991</v>
      </c>
      <c r="E17998" s="32">
        <v>0</v>
      </c>
      <c r="F17998" s="32">
        <v>15708.112723570001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337.51035419999999</v>
      </c>
      <c r="E17999" s="32">
        <v>0</v>
      </c>
      <c r="F17999" s="32">
        <v>12538.47243485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115.79016455999999</v>
      </c>
      <c r="E18000" s="32">
        <v>0</v>
      </c>
      <c r="F18000" s="32">
        <v>4288.7240110900002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166.77085873999999</v>
      </c>
      <c r="E18001" s="32">
        <v>0</v>
      </c>
      <c r="F18001" s="32">
        <v>6172.0708280899998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31.720089560000002</v>
      </c>
      <c r="E18002" s="32">
        <v>0</v>
      </c>
      <c r="F18002" s="32">
        <v>1178.1192888600001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23.676921230000001</v>
      </c>
      <c r="E18003" s="32">
        <v>0</v>
      </c>
      <c r="F18003" s="32">
        <v>880.92697403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36.612543410000001</v>
      </c>
      <c r="E18004" s="32">
        <v>0</v>
      </c>
      <c r="F18004" s="32">
        <v>1358.1964473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629.08149487000003</v>
      </c>
      <c r="E18005" s="32">
        <v>0</v>
      </c>
      <c r="F18005" s="32">
        <v>25423.182108429999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455.13426913000001</v>
      </c>
      <c r="E18006" s="32">
        <v>0</v>
      </c>
      <c r="F18006" s="32">
        <v>18436.787353690001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323.83825933999998</v>
      </c>
      <c r="E18007" s="32">
        <v>0</v>
      </c>
      <c r="F18007" s="32">
        <v>13114.93416488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111.75322235</v>
      </c>
      <c r="E18008" s="32">
        <v>0</v>
      </c>
      <c r="F18008" s="32">
        <v>4532.6747464700002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165.28454511000001</v>
      </c>
      <c r="E18009" s="32">
        <v>0</v>
      </c>
      <c r="F18009" s="32">
        <v>6692.4236280300001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28.483077099999999</v>
      </c>
      <c r="E18010" s="32">
        <v>0</v>
      </c>
      <c r="F18010" s="32">
        <v>1156.68946938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21.519021720000001</v>
      </c>
      <c r="E18011" s="32">
        <v>0</v>
      </c>
      <c r="F18011" s="32">
        <v>872.54889396999999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30.072708930000001</v>
      </c>
      <c r="E18012" s="32">
        <v>0</v>
      </c>
      <c r="F18012" s="32">
        <v>1218.3957265700001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242.69751234</v>
      </c>
      <c r="E18013" s="32">
        <v>0</v>
      </c>
      <c r="F18013" s="32">
        <v>11182.80208816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156.21416092999999</v>
      </c>
      <c r="E18014" s="32">
        <v>0</v>
      </c>
      <c r="F18014" s="32">
        <v>7159.0395748600004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133.97706087</v>
      </c>
      <c r="E18015" s="32">
        <v>0</v>
      </c>
      <c r="F18015" s="32">
        <v>6196.2019790000004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38.078206280000003</v>
      </c>
      <c r="E18016" s="32">
        <v>0</v>
      </c>
      <c r="F18016" s="32">
        <v>1756.6361727000001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68.616214880000001</v>
      </c>
      <c r="E18017" s="32">
        <v>0</v>
      </c>
      <c r="F18017" s="32">
        <v>3187.62350861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11.70760304</v>
      </c>
      <c r="E18018" s="32">
        <v>0</v>
      </c>
      <c r="F18018" s="32">
        <v>539.82440951000001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7.9690582699999997</v>
      </c>
      <c r="E18019" s="32">
        <v>0</v>
      </c>
      <c r="F18019" s="32">
        <v>370.84861078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10.45538122</v>
      </c>
      <c r="E18020" s="32">
        <v>0</v>
      </c>
      <c r="F18020" s="32">
        <v>482.59357985000003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241.99843048</v>
      </c>
      <c r="E18021" s="32">
        <v>0</v>
      </c>
      <c r="F18021" s="32">
        <v>12481.7110376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176.96852142</v>
      </c>
      <c r="E18022" s="32">
        <v>0</v>
      </c>
      <c r="F18022" s="32">
        <v>9178.1554972600006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155.21336004</v>
      </c>
      <c r="E18023" s="32">
        <v>0</v>
      </c>
      <c r="F18023" s="32">
        <v>8031.7213760799996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43.79009894</v>
      </c>
      <c r="E18024" s="32">
        <v>0</v>
      </c>
      <c r="F18024" s="32">
        <v>2267.6293194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82.155956829999994</v>
      </c>
      <c r="E18025" s="32">
        <v>0</v>
      </c>
      <c r="F18025" s="32">
        <v>4279.3606855199996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11.68344615</v>
      </c>
      <c r="E18026" s="32">
        <v>0</v>
      </c>
      <c r="F18026" s="32">
        <v>610.32431544999997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11.337484310000001</v>
      </c>
      <c r="E18027" s="32">
        <v>0</v>
      </c>
      <c r="F18027" s="32">
        <v>597.87154310000005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13.475775799999999</v>
      </c>
      <c r="E18028" s="32">
        <v>0</v>
      </c>
      <c r="F18028" s="32">
        <v>694.59211528000003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100.75359602</v>
      </c>
      <c r="E18029" s="32">
        <v>0</v>
      </c>
      <c r="F18029" s="32">
        <v>6187.4733617499996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90.160637820000005</v>
      </c>
      <c r="E18030" s="32">
        <v>0</v>
      </c>
      <c r="F18030" s="32">
        <v>5510.5685822799996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70.810234919999999</v>
      </c>
      <c r="E18031" s="32">
        <v>0</v>
      </c>
      <c r="F18031" s="32">
        <v>4348.8300139399998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23.1875784</v>
      </c>
      <c r="E18032" s="32">
        <v>0</v>
      </c>
      <c r="F18032" s="32">
        <v>1417.8597977500001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41.991016129999998</v>
      </c>
      <c r="E18033" s="32">
        <v>0</v>
      </c>
      <c r="F18033" s="32">
        <v>2564.8562892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6.1613777199999999</v>
      </c>
      <c r="E18034" s="32">
        <v>0</v>
      </c>
      <c r="F18034" s="32">
        <v>378.11304928999999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5.3018063</v>
      </c>
      <c r="E18035" s="32">
        <v>0</v>
      </c>
      <c r="F18035" s="32">
        <v>329.34701329000001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4.4383424299999996</v>
      </c>
      <c r="E18036" s="32">
        <v>0</v>
      </c>
      <c r="F18036" s="32">
        <v>272.44391793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66.087224809999995</v>
      </c>
      <c r="E18037" s="32">
        <v>0</v>
      </c>
      <c r="F18037" s="32">
        <v>5130.97055877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58.453400279999997</v>
      </c>
      <c r="E18038" s="32">
        <v>0</v>
      </c>
      <c r="F18038" s="32">
        <v>4614.1819266000002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54.792864989999998</v>
      </c>
      <c r="E18039" s="32">
        <v>0</v>
      </c>
      <c r="F18039" s="32">
        <v>4243.0830085300004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12.643064300000001</v>
      </c>
      <c r="E18040" s="32">
        <v>0</v>
      </c>
      <c r="F18040" s="32">
        <v>969.43491814000004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44.594614229999998</v>
      </c>
      <c r="E18041" s="32">
        <v>0</v>
      </c>
      <c r="F18041" s="32">
        <v>3502.9311006500002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4.83305922</v>
      </c>
      <c r="E18042" s="32">
        <v>0</v>
      </c>
      <c r="F18042" s="32">
        <v>376.22648923000003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4.2189672500000004</v>
      </c>
      <c r="E18043" s="32">
        <v>0</v>
      </c>
      <c r="F18043" s="32">
        <v>323.12104188000001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2.84263142</v>
      </c>
      <c r="E18044" s="32">
        <v>0</v>
      </c>
      <c r="F18044" s="32">
        <v>214.36715483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121.10676968999999</v>
      </c>
      <c r="E18045" s="32">
        <v>91.859514540000006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110.49437879</v>
      </c>
      <c r="E18046" s="32">
        <v>89.991776939999994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87.306840500000007</v>
      </c>
      <c r="E18047" s="32">
        <v>57.148417500000001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25.27000567</v>
      </c>
      <c r="E18048" s="32">
        <v>23.42090593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60.485909849999999</v>
      </c>
      <c r="E18049" s="32">
        <v>30.960082239999998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8.5207624200000005</v>
      </c>
      <c r="E18050" s="32">
        <v>7.1420237899999997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7.3017951200000004</v>
      </c>
      <c r="E18051" s="32">
        <v>2.1375394700000001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10.654402729999999</v>
      </c>
      <c r="E18052" s="32">
        <v>5.5432180000000004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22.933489640000001</v>
      </c>
      <c r="E18053" s="32">
        <v>223.81791962</v>
      </c>
      <c r="F18053" s="32">
        <v>114.11966916</v>
      </c>
      <c r="G18053" s="32">
        <v>1275.86945279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14.417090569999999</v>
      </c>
      <c r="E18054" s="32">
        <v>194.54838742000001</v>
      </c>
      <c r="F18054" s="32">
        <v>89.533273899999998</v>
      </c>
      <c r="G18054" s="32">
        <v>1159.2136261600001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16.04981605</v>
      </c>
      <c r="E18055" s="32">
        <v>142.29281361</v>
      </c>
      <c r="F18055" s="32">
        <v>98.545518959999995</v>
      </c>
      <c r="G18055" s="32">
        <v>829.49138424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5.4852906900000002</v>
      </c>
      <c r="E18056" s="32">
        <v>47.701418769999997</v>
      </c>
      <c r="F18056" s="32">
        <v>27.05019325</v>
      </c>
      <c r="G18056" s="32">
        <v>265.76866187000002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7.5224953399999999</v>
      </c>
      <c r="E18057" s="32">
        <v>73.274341539999995</v>
      </c>
      <c r="F18057" s="32">
        <v>35.446211490000003</v>
      </c>
      <c r="G18057" s="32">
        <v>416.94982120999998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2.17699767</v>
      </c>
      <c r="E18058" s="32">
        <v>16.333061669999999</v>
      </c>
      <c r="F18058" s="32">
        <v>12.154091340000001</v>
      </c>
      <c r="G18058" s="32">
        <v>93.030367859999998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0.72654328999999995</v>
      </c>
      <c r="E18059" s="32">
        <v>4.5428596900000002</v>
      </c>
      <c r="F18059" s="32">
        <v>4.8042120300000004</v>
      </c>
      <c r="G18059" s="32">
        <v>27.667714190000002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1.2362540200000001</v>
      </c>
      <c r="E18060" s="32">
        <v>9.9720210900000001</v>
      </c>
      <c r="F18060" s="32">
        <v>8.1358151599999999</v>
      </c>
      <c r="G18060" s="32">
        <v>55.462458660000003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35.015501350000001</v>
      </c>
      <c r="E18061" s="32">
        <v>327.08762436000001</v>
      </c>
      <c r="F18061" s="32">
        <v>522.51712667000004</v>
      </c>
      <c r="G18061" s="32">
        <v>4636.42434237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24.27203819</v>
      </c>
      <c r="E18062" s="32">
        <v>294.43409315999997</v>
      </c>
      <c r="F18062" s="32">
        <v>346.50570540000001</v>
      </c>
      <c r="G18062" s="32">
        <v>4174.0068286899996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27.41852493</v>
      </c>
      <c r="E18063" s="32">
        <v>210.01692241999999</v>
      </c>
      <c r="F18063" s="32">
        <v>394.29451455999998</v>
      </c>
      <c r="G18063" s="32">
        <v>2968.5265983300001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7.1792189400000002</v>
      </c>
      <c r="E18064" s="32">
        <v>77.480064639999995</v>
      </c>
      <c r="F18064" s="32">
        <v>103.59289183999999</v>
      </c>
      <c r="G18064" s="32">
        <v>1089.92562948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10.091735870000001</v>
      </c>
      <c r="E18065" s="32">
        <v>132.88380488999999</v>
      </c>
      <c r="F18065" s="32">
        <v>144.62773933</v>
      </c>
      <c r="G18065" s="32">
        <v>1908.5792725199999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2.3727941499999998</v>
      </c>
      <c r="E18066" s="32">
        <v>25.152522569999999</v>
      </c>
      <c r="F18066" s="32">
        <v>34.547448539999998</v>
      </c>
      <c r="G18066" s="32">
        <v>359.85483015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1.91595662</v>
      </c>
      <c r="E18067" s="32">
        <v>7.7629864</v>
      </c>
      <c r="F18067" s="32">
        <v>27.64795067</v>
      </c>
      <c r="G18067" s="32">
        <v>113.37832594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2.0559719699999999</v>
      </c>
      <c r="E18068" s="32">
        <v>16.713216920000001</v>
      </c>
      <c r="F18068" s="32">
        <v>32.522158359999999</v>
      </c>
      <c r="G18068" s="32">
        <v>233.89075596000001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80.614458470000002</v>
      </c>
      <c r="E18069" s="32">
        <v>396.40468951999998</v>
      </c>
      <c r="F18069" s="32">
        <v>1937.1801513800001</v>
      </c>
      <c r="G18069" s="32">
        <v>9104.0136220999993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78.396667789999995</v>
      </c>
      <c r="E18070" s="32">
        <v>337.51317652</v>
      </c>
      <c r="F18070" s="32">
        <v>1862.7309295699999</v>
      </c>
      <c r="G18070" s="32">
        <v>7799.4270882600003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90.217875800000002</v>
      </c>
      <c r="E18071" s="32">
        <v>264.01824587999999</v>
      </c>
      <c r="F18071" s="32">
        <v>2229.8138381700001</v>
      </c>
      <c r="G18071" s="32">
        <v>6157.63571254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19.980901849999999</v>
      </c>
      <c r="E18072" s="32">
        <v>99.231683180000005</v>
      </c>
      <c r="F18072" s="32">
        <v>490.23745765000001</v>
      </c>
      <c r="G18072" s="32">
        <v>2316.45665775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30.911413679999999</v>
      </c>
      <c r="E18073" s="32">
        <v>141.63228515</v>
      </c>
      <c r="F18073" s="32">
        <v>733.14313403999995</v>
      </c>
      <c r="G18073" s="32">
        <v>3305.99926147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7.8404856499999998</v>
      </c>
      <c r="E18074" s="32">
        <v>26.250400920000001</v>
      </c>
      <c r="F18074" s="32">
        <v>186.66857879</v>
      </c>
      <c r="G18074" s="32">
        <v>613.53461412000001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4.0989863299999998</v>
      </c>
      <c r="E18075" s="32">
        <v>7.9816488300000001</v>
      </c>
      <c r="F18075" s="32">
        <v>98.598695430000006</v>
      </c>
      <c r="G18075" s="32">
        <v>181.45874587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7.3159006700000004</v>
      </c>
      <c r="E18076" s="32">
        <v>17.215152610000001</v>
      </c>
      <c r="F18076" s="32">
        <v>174.41246720000001</v>
      </c>
      <c r="G18076" s="32">
        <v>404.40059808000001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119.29458929</v>
      </c>
      <c r="E18077" s="32">
        <v>199.90503290999999</v>
      </c>
      <c r="F18077" s="32">
        <v>3742.8813208199999</v>
      </c>
      <c r="G18077" s="32">
        <v>6224.4920798399999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110.84275655</v>
      </c>
      <c r="E18078" s="32">
        <v>182.79779969000001</v>
      </c>
      <c r="F18078" s="32">
        <v>3454.5332155800002</v>
      </c>
      <c r="G18078" s="32">
        <v>5693.4163475400001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226.10918530000001</v>
      </c>
      <c r="E18079" s="32">
        <v>123.34128971</v>
      </c>
      <c r="F18079" s="32">
        <v>7097.0899930200003</v>
      </c>
      <c r="G18079" s="32">
        <v>3831.0968792399999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30.774384430000001</v>
      </c>
      <c r="E18080" s="32">
        <v>54.033016480000001</v>
      </c>
      <c r="F18080" s="32">
        <v>962.18976113999997</v>
      </c>
      <c r="G18080" s="32">
        <v>1675.8827107699999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40.742592100000003</v>
      </c>
      <c r="E18081" s="32">
        <v>62.757955539999998</v>
      </c>
      <c r="F18081" s="32">
        <v>1280.87907954</v>
      </c>
      <c r="G18081" s="32">
        <v>1941.37968417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11.97745602</v>
      </c>
      <c r="E18082" s="32">
        <v>14.07540109</v>
      </c>
      <c r="F18082" s="32">
        <v>376.23943353999999</v>
      </c>
      <c r="G18082" s="32">
        <v>437.33237965000001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11.89273712</v>
      </c>
      <c r="E18083" s="32">
        <v>5.6294657700000004</v>
      </c>
      <c r="F18083" s="32">
        <v>370.92155342000001</v>
      </c>
      <c r="G18083" s="32">
        <v>172.18149030999999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7.7464849400000002</v>
      </c>
      <c r="E18084" s="32">
        <v>11.30744411</v>
      </c>
      <c r="F18084" s="32">
        <v>242.75051221000001</v>
      </c>
      <c r="G18084" s="32">
        <v>352.74360569999999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742.59940705999998</v>
      </c>
      <c r="E18085" s="32">
        <v>0</v>
      </c>
      <c r="F18085" s="32">
        <v>27676.664517360001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552.90656116000002</v>
      </c>
      <c r="E18086" s="32">
        <v>0</v>
      </c>
      <c r="F18086" s="32">
        <v>20654.604384660001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392.90656811999997</v>
      </c>
      <c r="E18087" s="32">
        <v>0</v>
      </c>
      <c r="F18087" s="32">
        <v>14635.06972894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165.87755734000001</v>
      </c>
      <c r="E18088" s="32">
        <v>0</v>
      </c>
      <c r="F18088" s="32">
        <v>6183.9977312399997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224.32838330999999</v>
      </c>
      <c r="E18089" s="32">
        <v>0</v>
      </c>
      <c r="F18089" s="32">
        <v>8349.4612244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46.788117339999999</v>
      </c>
      <c r="E18090" s="32">
        <v>0</v>
      </c>
      <c r="F18090" s="32">
        <v>1743.9026137400001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26.26298735</v>
      </c>
      <c r="E18091" s="32">
        <v>0</v>
      </c>
      <c r="F18091" s="32">
        <v>977.84194365999997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52.311992910000001</v>
      </c>
      <c r="E18092" s="32">
        <v>0</v>
      </c>
      <c r="F18092" s="32">
        <v>1946.0425394700001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820.37520088999997</v>
      </c>
      <c r="E18093" s="32">
        <v>0</v>
      </c>
      <c r="F18093" s="32">
        <v>33195.224352049998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658.32506003000003</v>
      </c>
      <c r="E18094" s="32">
        <v>0</v>
      </c>
      <c r="F18094" s="32">
        <v>26656.430576899998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370.72474520999998</v>
      </c>
      <c r="E18095" s="32">
        <v>0</v>
      </c>
      <c r="F18095" s="32">
        <v>15024.90580889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134.28051081999999</v>
      </c>
      <c r="E18096" s="32">
        <v>0</v>
      </c>
      <c r="F18096" s="32">
        <v>5460.5823409000004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228.89776784</v>
      </c>
      <c r="E18097" s="32">
        <v>0</v>
      </c>
      <c r="F18097" s="32">
        <v>9262.5790253600007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37.276689869999998</v>
      </c>
      <c r="E18098" s="32">
        <v>0</v>
      </c>
      <c r="F18098" s="32">
        <v>1512.1347931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26.52132456</v>
      </c>
      <c r="E18099" s="32">
        <v>0</v>
      </c>
      <c r="F18099" s="32">
        <v>1076.2748041299999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44.31984112</v>
      </c>
      <c r="E18100" s="32">
        <v>0</v>
      </c>
      <c r="F18100" s="32">
        <v>1799.97942878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282.44300755</v>
      </c>
      <c r="E18101" s="32">
        <v>0</v>
      </c>
      <c r="F18101" s="32">
        <v>13021.220847770001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220.92788358999999</v>
      </c>
      <c r="E18102" s="32">
        <v>0</v>
      </c>
      <c r="F18102" s="32">
        <v>10149.990418179999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139.01365344000001</v>
      </c>
      <c r="E18103" s="32">
        <v>0</v>
      </c>
      <c r="F18103" s="32">
        <v>6421.1392712500001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53.187435000000001</v>
      </c>
      <c r="E18104" s="32">
        <v>0</v>
      </c>
      <c r="F18104" s="32">
        <v>2446.3503732499998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93.591117769999997</v>
      </c>
      <c r="E18105" s="32">
        <v>0</v>
      </c>
      <c r="F18105" s="32">
        <v>4323.3730550600003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17.844163630000001</v>
      </c>
      <c r="E18106" s="32">
        <v>0</v>
      </c>
      <c r="F18106" s="32">
        <v>823.67445203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9.3695119499999997</v>
      </c>
      <c r="E18107" s="32">
        <v>0</v>
      </c>
      <c r="F18107" s="32">
        <v>434.56863056999998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16.244583599999999</v>
      </c>
      <c r="E18108" s="32">
        <v>0</v>
      </c>
      <c r="F18108" s="32">
        <v>745.42197978000002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322.03402268999997</v>
      </c>
      <c r="E18109" s="32">
        <v>0</v>
      </c>
      <c r="F18109" s="32">
        <v>16627.729639410001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231.10192581999999</v>
      </c>
      <c r="E18110" s="32">
        <v>0</v>
      </c>
      <c r="F18110" s="32">
        <v>11981.97905081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183.6101108</v>
      </c>
      <c r="E18111" s="32">
        <v>0</v>
      </c>
      <c r="F18111" s="32">
        <v>9524.3445530499994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59.421645529999999</v>
      </c>
      <c r="E18112" s="32">
        <v>0</v>
      </c>
      <c r="F18112" s="32">
        <v>3101.6329599599999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100.12337373</v>
      </c>
      <c r="E18113" s="32">
        <v>0</v>
      </c>
      <c r="F18113" s="32">
        <v>5235.9004717199996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14.745988840000001</v>
      </c>
      <c r="E18114" s="32">
        <v>0</v>
      </c>
      <c r="F18114" s="32">
        <v>768.39181762999999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10.63564607</v>
      </c>
      <c r="E18115" s="32">
        <v>0</v>
      </c>
      <c r="F18115" s="32">
        <v>562.44818807000001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15.98790406</v>
      </c>
      <c r="E18116" s="32">
        <v>0</v>
      </c>
      <c r="F18116" s="32">
        <v>825.71277127999997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130.01985943</v>
      </c>
      <c r="E18117" s="32">
        <v>0</v>
      </c>
      <c r="F18117" s="32">
        <v>7934.8556328000004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112.80906496999999</v>
      </c>
      <c r="E18118" s="32">
        <v>0</v>
      </c>
      <c r="F18118" s="32">
        <v>6913.3775807100001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89.71369541</v>
      </c>
      <c r="E18119" s="32">
        <v>0</v>
      </c>
      <c r="F18119" s="32">
        <v>5483.4782153699998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24.719258010000001</v>
      </c>
      <c r="E18120" s="32">
        <v>0</v>
      </c>
      <c r="F18120" s="32">
        <v>1513.0637360600001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56.201325189999999</v>
      </c>
      <c r="E18121" s="32">
        <v>0</v>
      </c>
      <c r="F18121" s="32">
        <v>3450.5249269300002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6.4383194599999998</v>
      </c>
      <c r="E18122" s="32">
        <v>0</v>
      </c>
      <c r="F18122" s="32">
        <v>397.76692215000003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7.3570683099999998</v>
      </c>
      <c r="E18123" s="32">
        <v>0</v>
      </c>
      <c r="F18123" s="32">
        <v>450.77811850000001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3.5894181999999999</v>
      </c>
      <c r="E18124" s="32">
        <v>0</v>
      </c>
      <c r="F18124" s="32">
        <v>222.37129926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82.046644200000003</v>
      </c>
      <c r="E18125" s="32">
        <v>0</v>
      </c>
      <c r="F18125" s="32">
        <v>6461.70181632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75.953075179999999</v>
      </c>
      <c r="E18126" s="32">
        <v>0</v>
      </c>
      <c r="F18126" s="32">
        <v>5954.4526914400003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54.553195090000003</v>
      </c>
      <c r="E18127" s="32">
        <v>0</v>
      </c>
      <c r="F18127" s="32">
        <v>4203.4889182099996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18.17682215</v>
      </c>
      <c r="E18128" s="32">
        <v>0</v>
      </c>
      <c r="F18128" s="32">
        <v>1437.40709107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54.686845669999997</v>
      </c>
      <c r="E18129" s="32">
        <v>0</v>
      </c>
      <c r="F18129" s="32">
        <v>4366.3124933700001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4.81461804</v>
      </c>
      <c r="E18130" s="32">
        <v>0</v>
      </c>
      <c r="F18130" s="32">
        <v>373.82499480000001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5.1696237199999997</v>
      </c>
      <c r="E18131" s="32">
        <v>0</v>
      </c>
      <c r="F18131" s="32">
        <v>397.84927764000003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3.9313436899999998</v>
      </c>
      <c r="E18132" s="32">
        <v>0</v>
      </c>
      <c r="F18132" s="32">
        <v>293.02618845000001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119.42430807</v>
      </c>
      <c r="E18133" s="32">
        <v>97.423231150000007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120.75013826</v>
      </c>
      <c r="E18134" s="32">
        <v>100.67520924999999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88.404263439999994</v>
      </c>
      <c r="E18135" s="32">
        <v>59.315077539999997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32.046491400000001</v>
      </c>
      <c r="E18136" s="32">
        <v>26.104345339999998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54.8712582</v>
      </c>
      <c r="E18137" s="32">
        <v>40.519044010000002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8.9770583199999994</v>
      </c>
      <c r="E18138" s="32">
        <v>9.7492715499999996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7.63100968</v>
      </c>
      <c r="E18139" s="32">
        <v>1.69544819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10.122540109999999</v>
      </c>
      <c r="E18140" s="32">
        <v>4.7397253499999996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28.37815578</v>
      </c>
      <c r="E18141" s="32">
        <v>229.10466939</v>
      </c>
      <c r="F18141" s="32">
        <v>171.40486283999999</v>
      </c>
      <c r="G18141" s="32">
        <v>1339.2039739300001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19.278127619999999</v>
      </c>
      <c r="E18142" s="32">
        <v>194.04330315000001</v>
      </c>
      <c r="F18142" s="32">
        <v>108.88680784</v>
      </c>
      <c r="G18142" s="32">
        <v>1142.4568830999999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14.354849339999999</v>
      </c>
      <c r="E18143" s="32">
        <v>135.12144488000001</v>
      </c>
      <c r="F18143" s="32">
        <v>79.733249900000004</v>
      </c>
      <c r="G18143" s="32">
        <v>809.52804742000001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6.7846440699999997</v>
      </c>
      <c r="E18144" s="32">
        <v>47.245900409999997</v>
      </c>
      <c r="F18144" s="32">
        <v>36.97720571</v>
      </c>
      <c r="G18144" s="32">
        <v>287.32341425999999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10.486395979999999</v>
      </c>
      <c r="E18145" s="32">
        <v>90.958607420000007</v>
      </c>
      <c r="F18145" s="32">
        <v>59.195227780000003</v>
      </c>
      <c r="G18145" s="32">
        <v>506.18522048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1.66548707</v>
      </c>
      <c r="E18146" s="32">
        <v>16.866362779999999</v>
      </c>
      <c r="F18146" s="32">
        <v>10.882742609999999</v>
      </c>
      <c r="G18146" s="32">
        <v>94.883520439999998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0.88546347999999997</v>
      </c>
      <c r="E18147" s="32">
        <v>3.66543676</v>
      </c>
      <c r="F18147" s="32">
        <v>5.75599112</v>
      </c>
      <c r="G18147" s="32">
        <v>18.288561250000001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2.6004596900000001</v>
      </c>
      <c r="E18148" s="32">
        <v>11.178565280000001</v>
      </c>
      <c r="F18148" s="32">
        <v>14.56034017</v>
      </c>
      <c r="G18148" s="32">
        <v>60.835392740000003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46.564170969999999</v>
      </c>
      <c r="E18149" s="32">
        <v>329.63150256</v>
      </c>
      <c r="F18149" s="32">
        <v>692.52457994999997</v>
      </c>
      <c r="G18149" s="32">
        <v>4711.9910629400001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33.072403799999996</v>
      </c>
      <c r="E18150" s="32">
        <v>279.76330322000001</v>
      </c>
      <c r="F18150" s="32">
        <v>494.34217762999998</v>
      </c>
      <c r="G18150" s="32">
        <v>4013.2221131900001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18.164344400000001</v>
      </c>
      <c r="E18151" s="32">
        <v>197.86553481000001</v>
      </c>
      <c r="F18151" s="32">
        <v>259.16474047000003</v>
      </c>
      <c r="G18151" s="32">
        <v>2781.0505601599998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10.42206446</v>
      </c>
      <c r="E18152" s="32">
        <v>80.799912399999997</v>
      </c>
      <c r="F18152" s="32">
        <v>159.22515872</v>
      </c>
      <c r="G18152" s="32">
        <v>1170.69885471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12.15767838</v>
      </c>
      <c r="E18153" s="32">
        <v>138.5396082</v>
      </c>
      <c r="F18153" s="32">
        <v>174.25535056999999</v>
      </c>
      <c r="G18153" s="32">
        <v>1999.23107495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2.8796756399999999</v>
      </c>
      <c r="E18154" s="32">
        <v>24.526866030000001</v>
      </c>
      <c r="F18154" s="32">
        <v>43.25429424</v>
      </c>
      <c r="G18154" s="32">
        <v>342.81063802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1.0484617599999999</v>
      </c>
      <c r="E18155" s="32">
        <v>8.0174682900000001</v>
      </c>
      <c r="F18155" s="32">
        <v>16.06267523</v>
      </c>
      <c r="G18155" s="32">
        <v>112.37806763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2.66014763</v>
      </c>
      <c r="E18156" s="32">
        <v>16.913979300000001</v>
      </c>
      <c r="F18156" s="32">
        <v>36.980728620000001</v>
      </c>
      <c r="G18156" s="32">
        <v>234.19671817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140.02095962999999</v>
      </c>
      <c r="E18157" s="32">
        <v>412.94987062000001</v>
      </c>
      <c r="F18157" s="32">
        <v>3449.5936751099998</v>
      </c>
      <c r="G18157" s="32">
        <v>9539.6964510100006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100.48639455999999</v>
      </c>
      <c r="E18158" s="32">
        <v>327.36386374</v>
      </c>
      <c r="F18158" s="32">
        <v>2434.75410766</v>
      </c>
      <c r="G18158" s="32">
        <v>7570.3997160500003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47.473259480000003</v>
      </c>
      <c r="E18159" s="32">
        <v>271.53231469999997</v>
      </c>
      <c r="F18159" s="32">
        <v>1161.24400754</v>
      </c>
      <c r="G18159" s="32">
        <v>6395.5718218000002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32.583406529999998</v>
      </c>
      <c r="E18160" s="32">
        <v>101.32417602</v>
      </c>
      <c r="F18160" s="32">
        <v>791.58724442000005</v>
      </c>
      <c r="G18160" s="32">
        <v>2367.95006367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46.453498000000003</v>
      </c>
      <c r="E18161" s="32">
        <v>125.44253508</v>
      </c>
      <c r="F18161" s="32">
        <v>1122.1480876799999</v>
      </c>
      <c r="G18161" s="32">
        <v>2900.91398316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10.314252809999999</v>
      </c>
      <c r="E18162" s="32">
        <v>28.158935719999999</v>
      </c>
      <c r="F18162" s="32">
        <v>256.35702056000002</v>
      </c>
      <c r="G18162" s="32">
        <v>659.23721784999998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4.4162573800000002</v>
      </c>
      <c r="E18163" s="32">
        <v>10.435336319999999</v>
      </c>
      <c r="F18163" s="32">
        <v>109.19386507999999</v>
      </c>
      <c r="G18163" s="32">
        <v>242.34439541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8.6093566799999994</v>
      </c>
      <c r="E18164" s="32">
        <v>20.114855030000001</v>
      </c>
      <c r="F18164" s="32">
        <v>214.82738255000001</v>
      </c>
      <c r="G18164" s="32">
        <v>463.13120113999997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378.56471327999998</v>
      </c>
      <c r="E18165" s="32">
        <v>190.61877605999999</v>
      </c>
      <c r="F18165" s="32">
        <v>11889.139551390001</v>
      </c>
      <c r="G18165" s="32">
        <v>5923.7333841299996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316.74901015</v>
      </c>
      <c r="E18166" s="32">
        <v>166.48247251999999</v>
      </c>
      <c r="F18166" s="32">
        <v>9949.0685055800004</v>
      </c>
      <c r="G18166" s="32">
        <v>5188.6870976099999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85.555699099999998</v>
      </c>
      <c r="E18167" s="32">
        <v>134.39216375000001</v>
      </c>
      <c r="F18167" s="32">
        <v>2679.7824014900002</v>
      </c>
      <c r="G18167" s="32">
        <v>4172.2771224799999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84.458150709999998</v>
      </c>
      <c r="E18168" s="32">
        <v>47.458123790000002</v>
      </c>
      <c r="F18168" s="32">
        <v>2637.96965722</v>
      </c>
      <c r="G18168" s="32">
        <v>1466.0959500500001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145.72513631000001</v>
      </c>
      <c r="E18169" s="32">
        <v>50.812924729999999</v>
      </c>
      <c r="F18169" s="32">
        <v>4566.92476437</v>
      </c>
      <c r="G18169" s="32">
        <v>1570.6405935600001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21.259410150000001</v>
      </c>
      <c r="E18170" s="32">
        <v>13.51880283</v>
      </c>
      <c r="F18170" s="32">
        <v>668.51385906999997</v>
      </c>
      <c r="G18170" s="32">
        <v>421.63343594000003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12.760918419999999</v>
      </c>
      <c r="E18171" s="32">
        <v>3.8397605399999999</v>
      </c>
      <c r="F18171" s="32">
        <v>397.57365476000001</v>
      </c>
      <c r="G18171" s="32">
        <v>118.82544307000001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24.37081014</v>
      </c>
      <c r="E18172" s="32">
        <v>11.103916570000001</v>
      </c>
      <c r="F18172" s="32">
        <v>765.79306899999995</v>
      </c>
      <c r="G18172" s="32">
        <v>342.07370947999999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665.39881757000001</v>
      </c>
      <c r="E18173" s="32">
        <v>0</v>
      </c>
      <c r="F18173" s="32">
        <v>24704.732062039999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515.10376311000005</v>
      </c>
      <c r="E18174" s="32">
        <v>0</v>
      </c>
      <c r="F18174" s="32">
        <v>19179.002563459999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440.85535485000003</v>
      </c>
      <c r="E18175" s="32">
        <v>0</v>
      </c>
      <c r="F18175" s="32">
        <v>16423.744097430001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134.10784401000001</v>
      </c>
      <c r="E18176" s="32">
        <v>0</v>
      </c>
      <c r="F18176" s="32">
        <v>4978.07307752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188.91405938</v>
      </c>
      <c r="E18177" s="32">
        <v>0</v>
      </c>
      <c r="F18177" s="32">
        <v>7001.3199874800002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41.36419145</v>
      </c>
      <c r="E18178" s="32">
        <v>0</v>
      </c>
      <c r="F18178" s="32">
        <v>1542.6496701799999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28.394019490000002</v>
      </c>
      <c r="E18179" s="32">
        <v>0</v>
      </c>
      <c r="F18179" s="32">
        <v>1059.3748392299999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47.75725766</v>
      </c>
      <c r="E18180" s="32">
        <v>0</v>
      </c>
      <c r="F18180" s="32">
        <v>1770.92784643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673.70189078999999</v>
      </c>
      <c r="E18181" s="32">
        <v>0</v>
      </c>
      <c r="F18181" s="32">
        <v>27257.161285940001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555.31778526999994</v>
      </c>
      <c r="E18182" s="32">
        <v>0</v>
      </c>
      <c r="F18182" s="32">
        <v>22469.869066610001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456.80147626000002</v>
      </c>
      <c r="E18183" s="32">
        <v>0</v>
      </c>
      <c r="F18183" s="32">
        <v>18547.401444700001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113.48445377</v>
      </c>
      <c r="E18184" s="32">
        <v>0</v>
      </c>
      <c r="F18184" s="32">
        <v>4615.7936372300001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173.73571061999999</v>
      </c>
      <c r="E18185" s="32">
        <v>0</v>
      </c>
      <c r="F18185" s="32">
        <v>7029.9696222900002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34.051001159999998</v>
      </c>
      <c r="E18186" s="32">
        <v>0</v>
      </c>
      <c r="F18186" s="32">
        <v>1381.7691060300001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25.278893419999999</v>
      </c>
      <c r="E18187" s="32">
        <v>0</v>
      </c>
      <c r="F18187" s="32">
        <v>1023.40015748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39.426860480000002</v>
      </c>
      <c r="E18188" s="32">
        <v>0</v>
      </c>
      <c r="F18188" s="32">
        <v>1601.59965121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242.68886219999999</v>
      </c>
      <c r="E18189" s="32">
        <v>0</v>
      </c>
      <c r="F18189" s="32">
        <v>11185.9910686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191.28461955</v>
      </c>
      <c r="E18190" s="32">
        <v>0</v>
      </c>
      <c r="F18190" s="32">
        <v>8814.2660128200005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183.83538501999999</v>
      </c>
      <c r="E18191" s="32">
        <v>0</v>
      </c>
      <c r="F18191" s="32">
        <v>8486.1218968899993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42.577049029999998</v>
      </c>
      <c r="E18192" s="32">
        <v>0</v>
      </c>
      <c r="F18192" s="32">
        <v>1962.5482578399999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87.477282270000003</v>
      </c>
      <c r="E18193" s="32">
        <v>0</v>
      </c>
      <c r="F18193" s="32">
        <v>4055.7412454599998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14.70035721</v>
      </c>
      <c r="E18194" s="32">
        <v>0</v>
      </c>
      <c r="F18194" s="32">
        <v>680.66447003999997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9.5687153299999999</v>
      </c>
      <c r="E18195" s="32">
        <v>0</v>
      </c>
      <c r="F18195" s="32">
        <v>441.62719429999999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12.06931936</v>
      </c>
      <c r="E18196" s="32">
        <v>0</v>
      </c>
      <c r="F18196" s="32">
        <v>554.95316863999994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280.03439350000002</v>
      </c>
      <c r="E18197" s="32">
        <v>0</v>
      </c>
      <c r="F18197" s="32">
        <v>14483.583527090001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203.80692812000001</v>
      </c>
      <c r="E18198" s="32">
        <v>0</v>
      </c>
      <c r="F18198" s="32">
        <v>10498.48110741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198.38454565999999</v>
      </c>
      <c r="E18199" s="32">
        <v>0</v>
      </c>
      <c r="F18199" s="32">
        <v>10315.11457286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50.142505290000003</v>
      </c>
      <c r="E18200" s="32">
        <v>0</v>
      </c>
      <c r="F18200" s="32">
        <v>2603.48764695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74.170895860000002</v>
      </c>
      <c r="E18201" s="32">
        <v>0</v>
      </c>
      <c r="F18201" s="32">
        <v>3827.8100099500002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12.559097059999999</v>
      </c>
      <c r="E18202" s="32">
        <v>0</v>
      </c>
      <c r="F18202" s="32">
        <v>651.04653289999999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12.13562857</v>
      </c>
      <c r="E18203" s="32">
        <v>0</v>
      </c>
      <c r="F18203" s="32">
        <v>636.29966619000004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12.191598020000001</v>
      </c>
      <c r="E18204" s="32">
        <v>0</v>
      </c>
      <c r="F18204" s="32">
        <v>627.98814049999999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119.22771874</v>
      </c>
      <c r="E18205" s="32">
        <v>0</v>
      </c>
      <c r="F18205" s="32">
        <v>7307.2831289300002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93.926955140000004</v>
      </c>
      <c r="E18206" s="32">
        <v>0</v>
      </c>
      <c r="F18206" s="32">
        <v>5756.21437014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93.200274199999996</v>
      </c>
      <c r="E18207" s="32">
        <v>0</v>
      </c>
      <c r="F18207" s="32">
        <v>5705.1603641199999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20.10459737</v>
      </c>
      <c r="E18208" s="32">
        <v>0</v>
      </c>
      <c r="F18208" s="32">
        <v>1229.6876452199999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53.410914339999998</v>
      </c>
      <c r="E18209" s="32">
        <v>0</v>
      </c>
      <c r="F18209" s="32">
        <v>3288.5228348000001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5.68908506</v>
      </c>
      <c r="E18210" s="32">
        <v>0</v>
      </c>
      <c r="F18210" s="32">
        <v>348.62773858000003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5.8056140200000002</v>
      </c>
      <c r="E18211" s="32">
        <v>0</v>
      </c>
      <c r="F18211" s="32">
        <v>356.67763917000002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5.6934384600000003</v>
      </c>
      <c r="E18212" s="32">
        <v>0</v>
      </c>
      <c r="F18212" s="32">
        <v>350.21493924999999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74.171760770000006</v>
      </c>
      <c r="E18213" s="32">
        <v>0</v>
      </c>
      <c r="F18213" s="32">
        <v>5691.5549170000004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59.537567490000001</v>
      </c>
      <c r="E18214" s="32">
        <v>0</v>
      </c>
      <c r="F18214" s="32">
        <v>4631.9046270899998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60.837196919999997</v>
      </c>
      <c r="E18215" s="32">
        <v>0</v>
      </c>
      <c r="F18215" s="32">
        <v>4639.5250116400002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18.381837579999999</v>
      </c>
      <c r="E18216" s="32">
        <v>0</v>
      </c>
      <c r="F18216" s="32">
        <v>1398.0088282700001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51.080460189999997</v>
      </c>
      <c r="E18217" s="32">
        <v>0</v>
      </c>
      <c r="F18217" s="32">
        <v>4062.5137012999999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4.2080164900000003</v>
      </c>
      <c r="E18218" s="32">
        <v>0</v>
      </c>
      <c r="F18218" s="32">
        <v>327.97099004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5.3980754400000004</v>
      </c>
      <c r="E18219" s="32">
        <v>0</v>
      </c>
      <c r="F18219" s="32">
        <v>408.47288105000001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2.2857982200000002</v>
      </c>
      <c r="E18220" s="32">
        <v>0</v>
      </c>
      <c r="F18220" s="32">
        <v>179.99615403999999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209.23563694000001</v>
      </c>
      <c r="E18221" s="32">
        <v>145.19383145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195.17867575</v>
      </c>
      <c r="E18222" s="32">
        <v>179.70084868999999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167.76259715</v>
      </c>
      <c r="E18223" s="32">
        <v>119.61434156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34.589299920000002</v>
      </c>
      <c r="E18224" s="32">
        <v>35.699364009999996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104.11242108</v>
      </c>
      <c r="E18225" s="32">
        <v>65.819964979999995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11.94691342</v>
      </c>
      <c r="E18226" s="32">
        <v>12.159209649999999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12.86127954</v>
      </c>
      <c r="E18227" s="32">
        <v>3.8967613700000001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12.3773932</v>
      </c>
      <c r="E18228" s="32">
        <v>7.42629407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28.336890879999999</v>
      </c>
      <c r="E18229" s="32">
        <v>169.67698559999999</v>
      </c>
      <c r="F18229" s="32">
        <v>160.69371727000001</v>
      </c>
      <c r="G18229" s="32">
        <v>987.67365825000002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28.45892315</v>
      </c>
      <c r="E18230" s="32">
        <v>177.20376487999999</v>
      </c>
      <c r="F18230" s="32">
        <v>157.90965018</v>
      </c>
      <c r="G18230" s="32">
        <v>1032.5390423700001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15.929833049999999</v>
      </c>
      <c r="E18231" s="32">
        <v>117.7920063</v>
      </c>
      <c r="F18231" s="32">
        <v>82.937981489999999</v>
      </c>
      <c r="G18231" s="32">
        <v>656.26739611999994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6.2696452300000001</v>
      </c>
      <c r="E18232" s="32">
        <v>43.191408729999999</v>
      </c>
      <c r="F18232" s="32">
        <v>30.316674949999999</v>
      </c>
      <c r="G18232" s="32">
        <v>258.92131926000002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9.1752540400000004</v>
      </c>
      <c r="E18233" s="32">
        <v>67.954166420000007</v>
      </c>
      <c r="F18233" s="32">
        <v>51.157766049999999</v>
      </c>
      <c r="G18233" s="32">
        <v>384.85638294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2.3300979000000002</v>
      </c>
      <c r="E18234" s="32">
        <v>15.84945373</v>
      </c>
      <c r="F18234" s="32">
        <v>12.2290283</v>
      </c>
      <c r="G18234" s="32">
        <v>94.743746200000004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0.99774503000000003</v>
      </c>
      <c r="E18235" s="32">
        <v>4.2587095399999999</v>
      </c>
      <c r="F18235" s="32">
        <v>5.87995395</v>
      </c>
      <c r="G18235" s="32">
        <v>22.909376080000001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2.8696533099999999</v>
      </c>
      <c r="E18236" s="32">
        <v>10.086065919999999</v>
      </c>
      <c r="F18236" s="32">
        <v>15.07039966</v>
      </c>
      <c r="G18236" s="32">
        <v>55.165897790000002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39.192861780000001</v>
      </c>
      <c r="E18237" s="32">
        <v>281.53748415000001</v>
      </c>
      <c r="F18237" s="32">
        <v>556.70641615</v>
      </c>
      <c r="G18237" s="32">
        <v>4047.1043565199998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32.042206729999997</v>
      </c>
      <c r="E18238" s="32">
        <v>250.80115516000001</v>
      </c>
      <c r="F18238" s="32">
        <v>451.67841010000001</v>
      </c>
      <c r="G18238" s="32">
        <v>3618.6992258199998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25.794203960000001</v>
      </c>
      <c r="E18239" s="32">
        <v>187.64224838999999</v>
      </c>
      <c r="F18239" s="32">
        <v>361.39919129999998</v>
      </c>
      <c r="G18239" s="32">
        <v>2655.6106023399998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6.2916748900000004</v>
      </c>
      <c r="E18240" s="32">
        <v>71.193868460000004</v>
      </c>
      <c r="F18240" s="32">
        <v>93.006999660000005</v>
      </c>
      <c r="G18240" s="32">
        <v>1007.04663734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16.471451219999999</v>
      </c>
      <c r="E18241" s="32">
        <v>110.03373725</v>
      </c>
      <c r="F18241" s="32">
        <v>225.43402737</v>
      </c>
      <c r="G18241" s="32">
        <v>1547.2776342899999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2.0339491199999999</v>
      </c>
      <c r="E18242" s="32">
        <v>22.832531899999999</v>
      </c>
      <c r="F18242" s="32">
        <v>30.052290509999999</v>
      </c>
      <c r="G18242" s="32">
        <v>325.83430193999999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1.91206199</v>
      </c>
      <c r="E18243" s="32">
        <v>4.5508114199999996</v>
      </c>
      <c r="F18243" s="32">
        <v>26.895911949999999</v>
      </c>
      <c r="G18243" s="32">
        <v>65.940292639999996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3.0967288000000002</v>
      </c>
      <c r="E18244" s="32">
        <v>13.523469220000001</v>
      </c>
      <c r="F18244" s="32">
        <v>43.216278189999997</v>
      </c>
      <c r="G18244" s="32">
        <v>192.97506494000001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97.495411809999993</v>
      </c>
      <c r="E18245" s="32">
        <v>395.11747186999997</v>
      </c>
      <c r="F18245" s="32">
        <v>2338.9982100699999</v>
      </c>
      <c r="G18245" s="32">
        <v>9044.9670322099992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79.810866140000002</v>
      </c>
      <c r="E18246" s="32">
        <v>295.85173273999999</v>
      </c>
      <c r="F18246" s="32">
        <v>1919.76035357</v>
      </c>
      <c r="G18246" s="32">
        <v>6868.8988648699997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72.926671139999996</v>
      </c>
      <c r="E18247" s="32">
        <v>224.82691331000001</v>
      </c>
      <c r="F18247" s="32">
        <v>1751.23975045</v>
      </c>
      <c r="G18247" s="32">
        <v>5253.8763743099998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20.085938420000002</v>
      </c>
      <c r="E18248" s="32">
        <v>99.978690439999994</v>
      </c>
      <c r="F18248" s="32">
        <v>482.12581618000002</v>
      </c>
      <c r="G18248" s="32">
        <v>2301.8507490500001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39.425757400000002</v>
      </c>
      <c r="E18249" s="32">
        <v>125.1790069</v>
      </c>
      <c r="F18249" s="32">
        <v>950.19148522</v>
      </c>
      <c r="G18249" s="32">
        <v>2924.39012323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6.7155009999999997</v>
      </c>
      <c r="E18250" s="32">
        <v>29.467590439999999</v>
      </c>
      <c r="F18250" s="32">
        <v>157.99474516999999</v>
      </c>
      <c r="G18250" s="32">
        <v>689.26710722999997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4.7762761300000003</v>
      </c>
      <c r="E18251" s="32">
        <v>8.82388744</v>
      </c>
      <c r="F18251" s="32">
        <v>117.50102162</v>
      </c>
      <c r="G18251" s="32">
        <v>196.72476391000001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7.6311569800000001</v>
      </c>
      <c r="E18252" s="32">
        <v>18.456767960000001</v>
      </c>
      <c r="F18252" s="32">
        <v>184.11374803000001</v>
      </c>
      <c r="G18252" s="32">
        <v>433.40798797999997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125.91204147000001</v>
      </c>
      <c r="E18253" s="32">
        <v>203.39393453</v>
      </c>
      <c r="F18253" s="32">
        <v>3943.7463276200001</v>
      </c>
      <c r="G18253" s="32">
        <v>6301.1058939900004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114.09382203</v>
      </c>
      <c r="E18254" s="32">
        <v>179.65773623000001</v>
      </c>
      <c r="F18254" s="32">
        <v>3579.2805707299999</v>
      </c>
      <c r="G18254" s="32">
        <v>5582.4171335399997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85.583192659999995</v>
      </c>
      <c r="E18255" s="32">
        <v>121.46855183</v>
      </c>
      <c r="F18255" s="32">
        <v>2687.60073633</v>
      </c>
      <c r="G18255" s="32">
        <v>3782.91348844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30.785201180000001</v>
      </c>
      <c r="E18256" s="32">
        <v>56.791200000000003</v>
      </c>
      <c r="F18256" s="32">
        <v>962.02307295000003</v>
      </c>
      <c r="G18256" s="32">
        <v>1750.2159140799999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41.200723779999997</v>
      </c>
      <c r="E18257" s="32">
        <v>55.481958669999997</v>
      </c>
      <c r="F18257" s="32">
        <v>1279.4437634200001</v>
      </c>
      <c r="G18257" s="32">
        <v>1718.88859523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8.5672038300000004</v>
      </c>
      <c r="E18258" s="32">
        <v>14.340229689999999</v>
      </c>
      <c r="F18258" s="32">
        <v>269.78726817</v>
      </c>
      <c r="G18258" s="32">
        <v>447.97514125999999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5.1681271500000001</v>
      </c>
      <c r="E18259" s="32">
        <v>3.7107693400000001</v>
      </c>
      <c r="F18259" s="32">
        <v>161.86181255</v>
      </c>
      <c r="G18259" s="32">
        <v>115.21023022999999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10.046602760000001</v>
      </c>
      <c r="E18260" s="32">
        <v>10.93766709</v>
      </c>
      <c r="F18260" s="32">
        <v>311.98261293000002</v>
      </c>
      <c r="G18260" s="32">
        <v>337.22887366999998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737.31575029999999</v>
      </c>
      <c r="E18261" s="32">
        <v>0</v>
      </c>
      <c r="F18261" s="32">
        <v>27460.6439613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593.17559915000004</v>
      </c>
      <c r="E18262" s="32">
        <v>0</v>
      </c>
      <c r="F18262" s="32">
        <v>22191.865948369999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433.44082811999999</v>
      </c>
      <c r="E18263" s="32">
        <v>0</v>
      </c>
      <c r="F18263" s="32">
        <v>16193.457335229999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153.07586436</v>
      </c>
      <c r="E18264" s="32">
        <v>0</v>
      </c>
      <c r="F18264" s="32">
        <v>5715.3199255299996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200.63166742000001</v>
      </c>
      <c r="E18265" s="32">
        <v>0</v>
      </c>
      <c r="F18265" s="32">
        <v>7472.9799862299997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46.611783520000003</v>
      </c>
      <c r="E18266" s="32">
        <v>0</v>
      </c>
      <c r="F18266" s="32">
        <v>1741.2283900899999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31.500172729999999</v>
      </c>
      <c r="E18267" s="32">
        <v>0</v>
      </c>
      <c r="F18267" s="32">
        <v>1178.5478428199999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51.031429320000001</v>
      </c>
      <c r="E18268" s="32">
        <v>0</v>
      </c>
      <c r="F18268" s="32">
        <v>1896.33092504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790.96169048000002</v>
      </c>
      <c r="E18269" s="32">
        <v>0</v>
      </c>
      <c r="F18269" s="32">
        <v>31976.953761500001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593.33718338000006</v>
      </c>
      <c r="E18270" s="32">
        <v>0</v>
      </c>
      <c r="F18270" s="32">
        <v>24005.664312410001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423.88219169000001</v>
      </c>
      <c r="E18271" s="32">
        <v>0</v>
      </c>
      <c r="F18271" s="32">
        <v>17190.48451943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150.21616037000001</v>
      </c>
      <c r="E18272" s="32">
        <v>0</v>
      </c>
      <c r="F18272" s="32">
        <v>6119.2636182200004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221.12979264000001</v>
      </c>
      <c r="E18273" s="32">
        <v>0</v>
      </c>
      <c r="F18273" s="32">
        <v>8940.9633761000005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35.694701299999998</v>
      </c>
      <c r="E18274" s="32">
        <v>0</v>
      </c>
      <c r="F18274" s="32">
        <v>1446.8628734900001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25.452208039999999</v>
      </c>
      <c r="E18275" s="32">
        <v>0</v>
      </c>
      <c r="F18275" s="32">
        <v>1032.6140941000001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43.892667009999997</v>
      </c>
      <c r="E18276" s="32">
        <v>0</v>
      </c>
      <c r="F18276" s="32">
        <v>1776.7068522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255.99101820999999</v>
      </c>
      <c r="E18277" s="32">
        <v>0</v>
      </c>
      <c r="F18277" s="32">
        <v>11791.02071963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194.30639891000001</v>
      </c>
      <c r="E18278" s="32">
        <v>0</v>
      </c>
      <c r="F18278" s="32">
        <v>8969.0589249700006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160.54217326</v>
      </c>
      <c r="E18279" s="32">
        <v>0</v>
      </c>
      <c r="F18279" s="32">
        <v>7393.9619342300002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49.226996870000001</v>
      </c>
      <c r="E18280" s="32">
        <v>0</v>
      </c>
      <c r="F18280" s="32">
        <v>2267.9832963700001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92.015023880000001</v>
      </c>
      <c r="E18281" s="32">
        <v>0</v>
      </c>
      <c r="F18281" s="32">
        <v>4245.5148572300004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15.1064557</v>
      </c>
      <c r="E18282" s="32">
        <v>0</v>
      </c>
      <c r="F18282" s="32">
        <v>702.92609448999997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10.05339672</v>
      </c>
      <c r="E18283" s="32">
        <v>0</v>
      </c>
      <c r="F18283" s="32">
        <v>463.23972990999999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14.901570120000001</v>
      </c>
      <c r="E18284" s="32">
        <v>0</v>
      </c>
      <c r="F18284" s="32">
        <v>686.42885097999999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298.76723815000003</v>
      </c>
      <c r="E18285" s="32">
        <v>0</v>
      </c>
      <c r="F18285" s="32">
        <v>15438.609240670001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228.58347952</v>
      </c>
      <c r="E18286" s="32">
        <v>0</v>
      </c>
      <c r="F18286" s="32">
        <v>11865.920828099999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175.54224600000001</v>
      </c>
      <c r="E18287" s="32">
        <v>0</v>
      </c>
      <c r="F18287" s="32">
        <v>9123.2761113600009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50.09715388</v>
      </c>
      <c r="E18288" s="32">
        <v>0</v>
      </c>
      <c r="F18288" s="32">
        <v>2597.6832141300001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93.198130649999996</v>
      </c>
      <c r="E18289" s="32">
        <v>0</v>
      </c>
      <c r="F18289" s="32">
        <v>4839.2791269400004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13.1737459</v>
      </c>
      <c r="E18290" s="32">
        <v>0</v>
      </c>
      <c r="F18290" s="32">
        <v>681.78121915999998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11.84007216</v>
      </c>
      <c r="E18291" s="32">
        <v>0</v>
      </c>
      <c r="F18291" s="32">
        <v>620.26999441999999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13.53308081</v>
      </c>
      <c r="E18292" s="32">
        <v>0</v>
      </c>
      <c r="F18292" s="32">
        <v>690.94848463999995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141.44464751999999</v>
      </c>
      <c r="E18293" s="32">
        <v>0</v>
      </c>
      <c r="F18293" s="32">
        <v>8662.9401436200005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97.93705903</v>
      </c>
      <c r="E18294" s="32">
        <v>0</v>
      </c>
      <c r="F18294" s="32">
        <v>6000.9427155399999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96.486967460000002</v>
      </c>
      <c r="E18295" s="32">
        <v>0</v>
      </c>
      <c r="F18295" s="32">
        <v>5914.4558300199997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21.04733878</v>
      </c>
      <c r="E18296" s="32">
        <v>0</v>
      </c>
      <c r="F18296" s="32">
        <v>1294.5899813799999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49.740989339999999</v>
      </c>
      <c r="E18297" s="32">
        <v>0</v>
      </c>
      <c r="F18297" s="32">
        <v>3058.4166917699999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7.2856759000000002</v>
      </c>
      <c r="E18298" s="32">
        <v>0</v>
      </c>
      <c r="F18298" s="32">
        <v>444.97149402000002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5.7932789400000004</v>
      </c>
      <c r="E18299" s="32">
        <v>0</v>
      </c>
      <c r="F18299" s="32">
        <v>356.81513115000001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5.6393298500000002</v>
      </c>
      <c r="E18300" s="32">
        <v>0</v>
      </c>
      <c r="F18300" s="32">
        <v>345.95163822000001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71.490277989999996</v>
      </c>
      <c r="E18301" s="32">
        <v>0</v>
      </c>
      <c r="F18301" s="32">
        <v>5424.8382138300003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57.026472740000003</v>
      </c>
      <c r="E18302" s="32">
        <v>0</v>
      </c>
      <c r="F18302" s="32">
        <v>4322.8852469399999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56.149707679999999</v>
      </c>
      <c r="E18303" s="32">
        <v>0</v>
      </c>
      <c r="F18303" s="32">
        <v>4406.8792411300001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16.383034649999999</v>
      </c>
      <c r="E18304" s="32">
        <v>0</v>
      </c>
      <c r="F18304" s="32">
        <v>1232.0708464500001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46.899636530000002</v>
      </c>
      <c r="E18305" s="32">
        <v>0</v>
      </c>
      <c r="F18305" s="32">
        <v>3791.0860177499999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5.0194824799999997</v>
      </c>
      <c r="E18306" s="32">
        <v>0</v>
      </c>
      <c r="F18306" s="32">
        <v>389.22757129000001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4.1756373599999996</v>
      </c>
      <c r="E18307" s="32">
        <v>0</v>
      </c>
      <c r="F18307" s="32">
        <v>322.78633170000001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3.0902229700000001</v>
      </c>
      <c r="E18308" s="32">
        <v>0</v>
      </c>
      <c r="F18308" s="32">
        <v>236.92046543000001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146.85798188999999</v>
      </c>
      <c r="E18309" s="32">
        <v>107.31674287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112.91424928000001</v>
      </c>
      <c r="E18310" s="32">
        <v>91.530855239999994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96.195047759999994</v>
      </c>
      <c r="E18311" s="32">
        <v>64.308936160000002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28.108549870000001</v>
      </c>
      <c r="E18312" s="32">
        <v>21.275295060000001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61.265416070000001</v>
      </c>
      <c r="E18313" s="32">
        <v>33.965302749999999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9.3410035499999999</v>
      </c>
      <c r="E18314" s="32">
        <v>9.2218440800000003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6.6603294599999998</v>
      </c>
      <c r="E18315" s="32">
        <v>1.60982541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10.251047249999999</v>
      </c>
      <c r="E18316" s="32">
        <v>3.9997810299999998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19.623442730000001</v>
      </c>
      <c r="E18317" s="32">
        <v>206.62975065000001</v>
      </c>
      <c r="F18317" s="32">
        <v>112.14285714</v>
      </c>
      <c r="G18317" s="32">
        <v>1203.4977985400001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16.3084463</v>
      </c>
      <c r="E18318" s="32">
        <v>193.48698010999999</v>
      </c>
      <c r="F18318" s="32">
        <v>90.653760250000005</v>
      </c>
      <c r="G18318" s="32">
        <v>1081.4817754400001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12.099813879999999</v>
      </c>
      <c r="E18319" s="32">
        <v>139.28215592000001</v>
      </c>
      <c r="F18319" s="32">
        <v>75.167324390000005</v>
      </c>
      <c r="G18319" s="32">
        <v>823.27916051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4.8606870899999999</v>
      </c>
      <c r="E18320" s="32">
        <v>44.859029419999999</v>
      </c>
      <c r="F18320" s="32">
        <v>26.020929079999998</v>
      </c>
      <c r="G18320" s="32">
        <v>264.47324522999997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7.4306841300000004</v>
      </c>
      <c r="E18321" s="32">
        <v>81.987659600000001</v>
      </c>
      <c r="F18321" s="32">
        <v>37.115477060000003</v>
      </c>
      <c r="G18321" s="32">
        <v>482.04296421999999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2.4409012699999999</v>
      </c>
      <c r="E18322" s="32">
        <v>15.65466973</v>
      </c>
      <c r="F18322" s="32">
        <v>15.084995360000001</v>
      </c>
      <c r="G18322" s="32">
        <v>88.916305210000004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0.76838806999999998</v>
      </c>
      <c r="E18323" s="32">
        <v>3.6260794199999999</v>
      </c>
      <c r="F18323" s="32">
        <v>4.5387680399999999</v>
      </c>
      <c r="G18323" s="32">
        <v>21.23823208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1.8524172000000001</v>
      </c>
      <c r="E18324" s="32">
        <v>10.87076149</v>
      </c>
      <c r="F18324" s="32">
        <v>9.8455814299999993</v>
      </c>
      <c r="G18324" s="32">
        <v>59.000163069999999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30.800161679999999</v>
      </c>
      <c r="E18325" s="32">
        <v>298.33869866999999</v>
      </c>
      <c r="F18325" s="32">
        <v>445.14658643000001</v>
      </c>
      <c r="G18325" s="32">
        <v>4300.83078854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27.59209954</v>
      </c>
      <c r="E18326" s="32">
        <v>266.22453529000001</v>
      </c>
      <c r="F18326" s="32">
        <v>410.76690887000001</v>
      </c>
      <c r="G18326" s="32">
        <v>3797.8684740499998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22.189192420000001</v>
      </c>
      <c r="E18327" s="32">
        <v>196.05485461000001</v>
      </c>
      <c r="F18327" s="32">
        <v>322.87824893999999</v>
      </c>
      <c r="G18327" s="32">
        <v>2758.7988248500001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9.4129011800000004</v>
      </c>
      <c r="E18328" s="32">
        <v>78.281080889999998</v>
      </c>
      <c r="F18328" s="32">
        <v>145.53130852000001</v>
      </c>
      <c r="G18328" s="32">
        <v>1107.0097165499999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17.688740159999998</v>
      </c>
      <c r="E18329" s="32">
        <v>113.78339287999999</v>
      </c>
      <c r="F18329" s="32">
        <v>254.72793795999999</v>
      </c>
      <c r="G18329" s="32">
        <v>1621.5082457200001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2.91949763</v>
      </c>
      <c r="E18330" s="32">
        <v>26.89514574</v>
      </c>
      <c r="F18330" s="32">
        <v>42.374050869999998</v>
      </c>
      <c r="G18330" s="32">
        <v>390.81639552000001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1.63359907</v>
      </c>
      <c r="E18331" s="32">
        <v>6.7112454000000001</v>
      </c>
      <c r="F18331" s="32">
        <v>23.045716769999999</v>
      </c>
      <c r="G18331" s="32">
        <v>94.849355099999997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2.93828326</v>
      </c>
      <c r="E18332" s="32">
        <v>19.94558932</v>
      </c>
      <c r="F18332" s="32">
        <v>44.858565390000003</v>
      </c>
      <c r="G18332" s="32">
        <v>276.95186254999999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96.52041534</v>
      </c>
      <c r="E18333" s="32">
        <v>414.79479743000002</v>
      </c>
      <c r="F18333" s="32">
        <v>2344.7669371100001</v>
      </c>
      <c r="G18333" s="32">
        <v>9543.9479466699995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82.530418220000001</v>
      </c>
      <c r="E18334" s="32">
        <v>330.21704636999999</v>
      </c>
      <c r="F18334" s="32">
        <v>2000.28915222</v>
      </c>
      <c r="G18334" s="32">
        <v>7687.5542551099998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60.916498449999999</v>
      </c>
      <c r="E18335" s="32">
        <v>242.84705051</v>
      </c>
      <c r="F18335" s="32">
        <v>1477.9312794499999</v>
      </c>
      <c r="G18335" s="32">
        <v>5666.0244319200001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21.58233839</v>
      </c>
      <c r="E18336" s="32">
        <v>94.136615230000004</v>
      </c>
      <c r="F18336" s="32">
        <v>517.97339612999997</v>
      </c>
      <c r="G18336" s="32">
        <v>2202.7086303400001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26.53602248</v>
      </c>
      <c r="E18337" s="32">
        <v>140.66158623000001</v>
      </c>
      <c r="F18337" s="32">
        <v>649.39604732999999</v>
      </c>
      <c r="G18337" s="32">
        <v>3271.6622656200002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7.4531656599999998</v>
      </c>
      <c r="E18338" s="32">
        <v>28.536648719999999</v>
      </c>
      <c r="F18338" s="32">
        <v>178.08272163999999</v>
      </c>
      <c r="G18338" s="32">
        <v>666.50846066999998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4.1862758500000004</v>
      </c>
      <c r="E18339" s="32">
        <v>10.035555649999999</v>
      </c>
      <c r="F18339" s="32">
        <v>97.998544269999996</v>
      </c>
      <c r="G18339" s="32">
        <v>229.37796929000001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4.6653808699999999</v>
      </c>
      <c r="E18340" s="32">
        <v>18.945931089999998</v>
      </c>
      <c r="F18340" s="32">
        <v>114.67394805000001</v>
      </c>
      <c r="G18340" s="32">
        <v>444.48125170999998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120.89434561</v>
      </c>
      <c r="E18341" s="32">
        <v>204.72518364000001</v>
      </c>
      <c r="F18341" s="32">
        <v>3804.5249120100002</v>
      </c>
      <c r="G18341" s="32">
        <v>6353.1119246400003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110.89175170999999</v>
      </c>
      <c r="E18342" s="32">
        <v>184.87479062</v>
      </c>
      <c r="F18342" s="32">
        <v>3468.8885765300001</v>
      </c>
      <c r="G18342" s="32">
        <v>5742.9471115899996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95.263017009999999</v>
      </c>
      <c r="E18343" s="32">
        <v>140.38107683000001</v>
      </c>
      <c r="F18343" s="32">
        <v>2998.5722272799999</v>
      </c>
      <c r="G18343" s="32">
        <v>4346.1938283899999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35.10208609</v>
      </c>
      <c r="E18344" s="32">
        <v>53.270028459999999</v>
      </c>
      <c r="F18344" s="32">
        <v>1099.5610017199999</v>
      </c>
      <c r="G18344" s="32">
        <v>1649.6683553800001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44.982506770000001</v>
      </c>
      <c r="E18345" s="32">
        <v>56.771090829999999</v>
      </c>
      <c r="F18345" s="32">
        <v>1399.9409513999999</v>
      </c>
      <c r="G18345" s="32">
        <v>1752.7513697899999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7.48309815</v>
      </c>
      <c r="E18346" s="32">
        <v>13.88662019</v>
      </c>
      <c r="F18346" s="32">
        <v>236.41263087999999</v>
      </c>
      <c r="G18346" s="32">
        <v>431.72381098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7.90832084</v>
      </c>
      <c r="E18347" s="32">
        <v>4.8633265400000001</v>
      </c>
      <c r="F18347" s="32">
        <v>246.74217028999999</v>
      </c>
      <c r="G18347" s="32">
        <v>149.81486143000001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9.3265615099999994</v>
      </c>
      <c r="E18348" s="32">
        <v>11.82163839</v>
      </c>
      <c r="F18348" s="32">
        <v>292.45907216000001</v>
      </c>
      <c r="G18348" s="32">
        <v>366.63644568000001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753.12618301999998</v>
      </c>
      <c r="E18349" s="32">
        <v>0</v>
      </c>
      <c r="F18349" s="32">
        <v>28056.11808199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594.33778615999995</v>
      </c>
      <c r="E18350" s="32">
        <v>0</v>
      </c>
      <c r="F18350" s="32">
        <v>22206.228824850001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461.58412372999999</v>
      </c>
      <c r="E18351" s="32">
        <v>0</v>
      </c>
      <c r="F18351" s="32">
        <v>17220.738238459999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161.16058156</v>
      </c>
      <c r="E18352" s="32">
        <v>0</v>
      </c>
      <c r="F18352" s="32">
        <v>6003.81963868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228.42444627</v>
      </c>
      <c r="E18353" s="32">
        <v>0</v>
      </c>
      <c r="F18353" s="32">
        <v>8487.8383814099998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48.691051680000001</v>
      </c>
      <c r="E18354" s="32">
        <v>0</v>
      </c>
      <c r="F18354" s="32">
        <v>1817.8570314200001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31.4388495</v>
      </c>
      <c r="E18355" s="32">
        <v>0</v>
      </c>
      <c r="F18355" s="32">
        <v>1175.61705493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50.34903577</v>
      </c>
      <c r="E18356" s="32">
        <v>0</v>
      </c>
      <c r="F18356" s="32">
        <v>1869.02844076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795.34359654000002</v>
      </c>
      <c r="E18357" s="32">
        <v>0</v>
      </c>
      <c r="F18357" s="32">
        <v>32135.03527289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646.91618323</v>
      </c>
      <c r="E18358" s="32">
        <v>0</v>
      </c>
      <c r="F18358" s="32">
        <v>26173.327198899999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429.25878220999999</v>
      </c>
      <c r="E18359" s="32">
        <v>0</v>
      </c>
      <c r="F18359" s="32">
        <v>17404.290461889999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133.12555305000001</v>
      </c>
      <c r="E18360" s="32">
        <v>0</v>
      </c>
      <c r="F18360" s="32">
        <v>5415.8581459200004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227.1563597</v>
      </c>
      <c r="E18361" s="32">
        <v>0</v>
      </c>
      <c r="F18361" s="32">
        <v>9197.6007988099991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37.841277490000003</v>
      </c>
      <c r="E18362" s="32">
        <v>0</v>
      </c>
      <c r="F18362" s="32">
        <v>1534.3165577699999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26.06929615</v>
      </c>
      <c r="E18363" s="32">
        <v>0</v>
      </c>
      <c r="F18363" s="32">
        <v>1054.1366664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43.508623380000003</v>
      </c>
      <c r="E18364" s="32">
        <v>0</v>
      </c>
      <c r="F18364" s="32">
        <v>1764.79439654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278.23714881000001</v>
      </c>
      <c r="E18365" s="32">
        <v>0</v>
      </c>
      <c r="F18365" s="32">
        <v>12823.89508986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218.45014505</v>
      </c>
      <c r="E18366" s="32">
        <v>0</v>
      </c>
      <c r="F18366" s="32">
        <v>10057.838584970001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169.19539287000001</v>
      </c>
      <c r="E18367" s="32">
        <v>0</v>
      </c>
      <c r="F18367" s="32">
        <v>7837.0718117200004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55.204397530000001</v>
      </c>
      <c r="E18368" s="32">
        <v>0</v>
      </c>
      <c r="F18368" s="32">
        <v>2533.4845185499998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99.022261040000004</v>
      </c>
      <c r="E18369" s="32">
        <v>0</v>
      </c>
      <c r="F18369" s="32">
        <v>4571.7257854400004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15.284614400000001</v>
      </c>
      <c r="E18370" s="32">
        <v>0</v>
      </c>
      <c r="F18370" s="32">
        <v>706.62258082999995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7.3933384599999998</v>
      </c>
      <c r="E18371" s="32">
        <v>0</v>
      </c>
      <c r="F18371" s="32">
        <v>341.09103033000002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13.71150707</v>
      </c>
      <c r="E18372" s="32">
        <v>0</v>
      </c>
      <c r="F18372" s="32">
        <v>632.10519618000001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337.47002587999998</v>
      </c>
      <c r="E18373" s="32">
        <v>0</v>
      </c>
      <c r="F18373" s="32">
        <v>17446.432653939999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241.66119268</v>
      </c>
      <c r="E18374" s="32">
        <v>0</v>
      </c>
      <c r="F18374" s="32">
        <v>12507.878219620001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193.65913927</v>
      </c>
      <c r="E18375" s="32">
        <v>0</v>
      </c>
      <c r="F18375" s="32">
        <v>10028.245025529999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53.7727225</v>
      </c>
      <c r="E18376" s="32">
        <v>0</v>
      </c>
      <c r="F18376" s="32">
        <v>2791.5997731799998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96.649525609999998</v>
      </c>
      <c r="E18377" s="32">
        <v>0</v>
      </c>
      <c r="F18377" s="32">
        <v>5036.8152144200003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13.23635473</v>
      </c>
      <c r="E18378" s="32">
        <v>0</v>
      </c>
      <c r="F18378" s="32">
        <v>688.26173230999996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11.154468359999999</v>
      </c>
      <c r="E18379" s="32">
        <v>0</v>
      </c>
      <c r="F18379" s="32">
        <v>582.60800215999996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14.399483849999999</v>
      </c>
      <c r="E18380" s="32">
        <v>0</v>
      </c>
      <c r="F18380" s="32">
        <v>737.16272737999998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129.27040855000001</v>
      </c>
      <c r="E18381" s="32">
        <v>0</v>
      </c>
      <c r="F18381" s="32">
        <v>7894.7097240499997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101.59212801</v>
      </c>
      <c r="E18382" s="32">
        <v>0</v>
      </c>
      <c r="F18382" s="32">
        <v>6180.3790630599997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106.40107827</v>
      </c>
      <c r="E18383" s="32">
        <v>0</v>
      </c>
      <c r="F18383" s="32">
        <v>6511.7243835700001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23.526483259999999</v>
      </c>
      <c r="E18384" s="32">
        <v>0</v>
      </c>
      <c r="F18384" s="32">
        <v>1443.1560863899999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50.414393099999998</v>
      </c>
      <c r="E18385" s="32">
        <v>0</v>
      </c>
      <c r="F18385" s="32">
        <v>3085.3217808300001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6.0201318400000003</v>
      </c>
      <c r="E18386" s="32">
        <v>0</v>
      </c>
      <c r="F18386" s="32">
        <v>368.92386955000001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5.7115263399999998</v>
      </c>
      <c r="E18387" s="32">
        <v>0</v>
      </c>
      <c r="F18387" s="32">
        <v>349.87688709999998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5.7353099399999996</v>
      </c>
      <c r="E18388" s="32">
        <v>0</v>
      </c>
      <c r="F18388" s="32">
        <v>346.80864350000002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70.505401000000006</v>
      </c>
      <c r="E18389" s="32">
        <v>0</v>
      </c>
      <c r="F18389" s="32">
        <v>5289.2006583000002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55.167162410000003</v>
      </c>
      <c r="E18390" s="32">
        <v>0</v>
      </c>
      <c r="F18390" s="32">
        <v>4182.5625219499998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59.321334120000003</v>
      </c>
      <c r="E18391" s="32">
        <v>0</v>
      </c>
      <c r="F18391" s="32">
        <v>4605.5866583500001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14.876635500000001</v>
      </c>
      <c r="E18392" s="32">
        <v>0</v>
      </c>
      <c r="F18392" s="32">
        <v>1138.01065341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46.777249339999997</v>
      </c>
      <c r="E18393" s="32">
        <v>0</v>
      </c>
      <c r="F18393" s="32">
        <v>3693.1307320999999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3.8834194499999999</v>
      </c>
      <c r="E18394" s="32">
        <v>0</v>
      </c>
      <c r="F18394" s="32">
        <v>307.96593360999998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3.6429601300000001</v>
      </c>
      <c r="E18395" s="32">
        <v>0</v>
      </c>
      <c r="F18395" s="32">
        <v>292.67681662000001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2.2842717800000001</v>
      </c>
      <c r="E18396" s="32">
        <v>0</v>
      </c>
      <c r="F18396" s="32">
        <v>168.21487651999999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155.12023339000001</v>
      </c>
      <c r="E18397" s="32">
        <v>100.73923805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118.64071289</v>
      </c>
      <c r="E18398" s="32">
        <v>89.362210200000007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98.650347159999995</v>
      </c>
      <c r="E18399" s="32">
        <v>56.823151979999999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32.719524139999997</v>
      </c>
      <c r="E18400" s="32">
        <v>24.886448999999999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56.335038330000003</v>
      </c>
      <c r="E18401" s="32">
        <v>36.446328110000003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8.6231904099999994</v>
      </c>
      <c r="E18402" s="32">
        <v>7.37663387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6.5852589200000002</v>
      </c>
      <c r="E18403" s="32">
        <v>2.0153664899999999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12.242868039999999</v>
      </c>
      <c r="E18404" s="32">
        <v>6.5628023000000004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26.74608645</v>
      </c>
      <c r="E18405" s="32">
        <v>193.90291911</v>
      </c>
      <c r="F18405" s="32">
        <v>145.86631319</v>
      </c>
      <c r="G18405" s="32">
        <v>1152.2257419499999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17.326850230000002</v>
      </c>
      <c r="E18406" s="32">
        <v>188.29072477</v>
      </c>
      <c r="F18406" s="32">
        <v>105.46587473</v>
      </c>
      <c r="G18406" s="32">
        <v>1089.35856315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13.615782039999999</v>
      </c>
      <c r="E18407" s="32">
        <v>131.96440724999999</v>
      </c>
      <c r="F18407" s="32">
        <v>84.980771910000001</v>
      </c>
      <c r="G18407" s="32">
        <v>759.32397416000003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4.6426785500000003</v>
      </c>
      <c r="E18408" s="32">
        <v>44.997187349999997</v>
      </c>
      <c r="F18408" s="32">
        <v>29.587788360000001</v>
      </c>
      <c r="G18408" s="32">
        <v>266.15535312999998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10.87416659</v>
      </c>
      <c r="E18409" s="32">
        <v>77.581033189999999</v>
      </c>
      <c r="F18409" s="32">
        <v>57.821984540000003</v>
      </c>
      <c r="G18409" s="32">
        <v>445.35366828000002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1.7072681700000001</v>
      </c>
      <c r="E18410" s="32">
        <v>19.261101620000002</v>
      </c>
      <c r="F18410" s="32">
        <v>9.81221326</v>
      </c>
      <c r="G18410" s="32">
        <v>113.10484731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0.58842375999999996</v>
      </c>
      <c r="E18411" s="32">
        <v>3.7908834900000001</v>
      </c>
      <c r="F18411" s="32">
        <v>2.8338010300000001</v>
      </c>
      <c r="G18411" s="32">
        <v>22.097594699999998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1.7149323299999999</v>
      </c>
      <c r="E18412" s="32">
        <v>10.69880597</v>
      </c>
      <c r="F18412" s="32">
        <v>10.6066234</v>
      </c>
      <c r="G18412" s="32">
        <v>57.042387990000002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38.890238969999999</v>
      </c>
      <c r="E18413" s="32">
        <v>337.55994380999999</v>
      </c>
      <c r="F18413" s="32">
        <v>557.12656032999996</v>
      </c>
      <c r="G18413" s="32">
        <v>4867.1683638599998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31.40267824</v>
      </c>
      <c r="E18414" s="32">
        <v>279.20148038000002</v>
      </c>
      <c r="F18414" s="32">
        <v>469.80866631999999</v>
      </c>
      <c r="G18414" s="32">
        <v>3979.3996532599999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20.46217794</v>
      </c>
      <c r="E18415" s="32">
        <v>209.57767659000001</v>
      </c>
      <c r="F18415" s="32">
        <v>291.36193373999998</v>
      </c>
      <c r="G18415" s="32">
        <v>2943.3074375699998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9.0773159200000002</v>
      </c>
      <c r="E18416" s="32">
        <v>78.489822439999998</v>
      </c>
      <c r="F18416" s="32">
        <v>138.67030786999999</v>
      </c>
      <c r="G18416" s="32">
        <v>1134.9550143500001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15.979019340000001</v>
      </c>
      <c r="E18417" s="32">
        <v>109.94483082000001</v>
      </c>
      <c r="F18417" s="32">
        <v>229.99064956999999</v>
      </c>
      <c r="G18417" s="32">
        <v>1568.8225327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1.7812429400000001</v>
      </c>
      <c r="E18418" s="32">
        <v>26.37248108</v>
      </c>
      <c r="F18418" s="32">
        <v>26.054068839999999</v>
      </c>
      <c r="G18418" s="32">
        <v>367.91283843999997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0.98074479999999997</v>
      </c>
      <c r="E18419" s="32">
        <v>5.7026759399999998</v>
      </c>
      <c r="F18419" s="32">
        <v>15.116592649999999</v>
      </c>
      <c r="G18419" s="32">
        <v>81.747198859999997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3.3173067899999999</v>
      </c>
      <c r="E18420" s="32">
        <v>15.69519968</v>
      </c>
      <c r="F18420" s="32">
        <v>48.507658210000002</v>
      </c>
      <c r="G18420" s="32">
        <v>223.34097528000001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96.437891640000004</v>
      </c>
      <c r="E18421" s="32">
        <v>427.86760435000002</v>
      </c>
      <c r="F18421" s="32">
        <v>2303.53741214</v>
      </c>
      <c r="G18421" s="32">
        <v>9855.65521739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84.710019590000002</v>
      </c>
      <c r="E18422" s="32">
        <v>308.35653896999997</v>
      </c>
      <c r="F18422" s="32">
        <v>2075.9830170199998</v>
      </c>
      <c r="G18422" s="32">
        <v>7141.6220544600001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63.282645819999999</v>
      </c>
      <c r="E18423" s="32">
        <v>234.28714231999999</v>
      </c>
      <c r="F18423" s="32">
        <v>1524.6453874199999</v>
      </c>
      <c r="G18423" s="32">
        <v>5462.7694474600003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19.729061210000001</v>
      </c>
      <c r="E18424" s="32">
        <v>93.039329159999994</v>
      </c>
      <c r="F18424" s="32">
        <v>478.60720216999999</v>
      </c>
      <c r="G18424" s="32">
        <v>2160.0601854400002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34.617189459999999</v>
      </c>
      <c r="E18425" s="32">
        <v>133.50577888000001</v>
      </c>
      <c r="F18425" s="32">
        <v>829.12415949000001</v>
      </c>
      <c r="G18425" s="32">
        <v>3091.4815429499999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7.3166283500000002</v>
      </c>
      <c r="E18426" s="32">
        <v>27.219836560000001</v>
      </c>
      <c r="F18426" s="32">
        <v>181.54522746000001</v>
      </c>
      <c r="G18426" s="32">
        <v>621.58965745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3.5450942300000001</v>
      </c>
      <c r="E18427" s="32">
        <v>10.91378579</v>
      </c>
      <c r="F18427" s="32">
        <v>86.696057100000004</v>
      </c>
      <c r="G18427" s="32">
        <v>246.83155719999999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6.6501064699999999</v>
      </c>
      <c r="E18428" s="32">
        <v>19.667865989999999</v>
      </c>
      <c r="F18428" s="32">
        <v>160.02317690000001</v>
      </c>
      <c r="G18428" s="32">
        <v>465.54849755999999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135.47901139999999</v>
      </c>
      <c r="E18429" s="32">
        <v>204.99963878</v>
      </c>
      <c r="F18429" s="32">
        <v>4234.7304817699996</v>
      </c>
      <c r="G18429" s="32">
        <v>6388.0503316699997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121.36406746999999</v>
      </c>
      <c r="E18430" s="32">
        <v>196.75013002</v>
      </c>
      <c r="F18430" s="32">
        <v>3799.0933556199998</v>
      </c>
      <c r="G18430" s="32">
        <v>6120.4653544399998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94.352169050000001</v>
      </c>
      <c r="E18431" s="32">
        <v>136.51333251</v>
      </c>
      <c r="F18431" s="32">
        <v>2967.7162169899998</v>
      </c>
      <c r="G18431" s="32">
        <v>4250.9447320999998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29.629752060000001</v>
      </c>
      <c r="E18432" s="32">
        <v>55.257509570000003</v>
      </c>
      <c r="F18432" s="32">
        <v>936.10668836000002</v>
      </c>
      <c r="G18432" s="32">
        <v>1705.2909338100001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42.34265018</v>
      </c>
      <c r="E18433" s="32">
        <v>65.197308179999993</v>
      </c>
      <c r="F18433" s="32">
        <v>1323.46120877</v>
      </c>
      <c r="G18433" s="32">
        <v>2022.0605249099999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9.6261524499999993</v>
      </c>
      <c r="E18434" s="32">
        <v>13.462852959999999</v>
      </c>
      <c r="F18434" s="32">
        <v>299.54380901000002</v>
      </c>
      <c r="G18434" s="32">
        <v>419.81866481999998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4.0637238499999997</v>
      </c>
      <c r="E18435" s="32">
        <v>4.7702747600000004</v>
      </c>
      <c r="F18435" s="32">
        <v>126.44498532</v>
      </c>
      <c r="G18435" s="32">
        <v>147.77633180999999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10.915200199999999</v>
      </c>
      <c r="E18436" s="32">
        <v>12.041115359999999</v>
      </c>
      <c r="F18436" s="32">
        <v>340.09022485000003</v>
      </c>
      <c r="G18436" s="32">
        <v>371.83571016000002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744.26211931</v>
      </c>
      <c r="E18437" s="32">
        <v>0</v>
      </c>
      <c r="F18437" s="32">
        <v>27688.050218789998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604.87923264000005</v>
      </c>
      <c r="E18438" s="32">
        <v>0</v>
      </c>
      <c r="F18438" s="32">
        <v>22610.82081945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459.89414588</v>
      </c>
      <c r="E18439" s="32">
        <v>0</v>
      </c>
      <c r="F18439" s="32">
        <v>17154.381262819999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161.61963782000001</v>
      </c>
      <c r="E18440" s="32">
        <v>0</v>
      </c>
      <c r="F18440" s="32">
        <v>6031.6227220000001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239.61797913999999</v>
      </c>
      <c r="E18441" s="32">
        <v>0</v>
      </c>
      <c r="F18441" s="32">
        <v>8918.0272802599993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47.942455879999997</v>
      </c>
      <c r="E18442" s="32">
        <v>0</v>
      </c>
      <c r="F18442" s="32">
        <v>1792.7602027099999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34.215148480000003</v>
      </c>
      <c r="E18443" s="32">
        <v>0</v>
      </c>
      <c r="F18443" s="32">
        <v>1278.56082556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48.526376259999999</v>
      </c>
      <c r="E18444" s="32">
        <v>0</v>
      </c>
      <c r="F18444" s="32">
        <v>1807.74131769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807.18829663999998</v>
      </c>
      <c r="E18445" s="32">
        <v>0</v>
      </c>
      <c r="F18445" s="32">
        <v>32660.003996650001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642.82702481000001</v>
      </c>
      <c r="E18446" s="32">
        <v>0</v>
      </c>
      <c r="F18446" s="32">
        <v>25992.638700740001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433.54739181000002</v>
      </c>
      <c r="E18447" s="32">
        <v>0</v>
      </c>
      <c r="F18447" s="32">
        <v>17592.687415349999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131.52632693999999</v>
      </c>
      <c r="E18448" s="32">
        <v>0</v>
      </c>
      <c r="F18448" s="32">
        <v>5353.5950559800003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233.39041940000001</v>
      </c>
      <c r="E18449" s="32">
        <v>0</v>
      </c>
      <c r="F18449" s="32">
        <v>9442.9520968300003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38.755135029999998</v>
      </c>
      <c r="E18450" s="32">
        <v>0</v>
      </c>
      <c r="F18450" s="32">
        <v>1575.2428591800001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26.226827020000002</v>
      </c>
      <c r="E18451" s="32">
        <v>0</v>
      </c>
      <c r="F18451" s="32">
        <v>1064.7627192899999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42.98468003</v>
      </c>
      <c r="E18452" s="32">
        <v>0</v>
      </c>
      <c r="F18452" s="32">
        <v>1747.8051518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283.76133604</v>
      </c>
      <c r="E18453" s="32">
        <v>0</v>
      </c>
      <c r="F18453" s="32">
        <v>13048.328218660001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223.91015745000001</v>
      </c>
      <c r="E18454" s="32">
        <v>0</v>
      </c>
      <c r="F18454" s="32">
        <v>10277.428042740001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166.09135744</v>
      </c>
      <c r="E18455" s="32">
        <v>0</v>
      </c>
      <c r="F18455" s="32">
        <v>7649.9321212599998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53.031450550000002</v>
      </c>
      <c r="E18456" s="32">
        <v>0</v>
      </c>
      <c r="F18456" s="32">
        <v>2449.52530634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88.712308809999996</v>
      </c>
      <c r="E18457" s="32">
        <v>0</v>
      </c>
      <c r="F18457" s="32">
        <v>4102.9251786900004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12.870277870000001</v>
      </c>
      <c r="E18458" s="32">
        <v>0</v>
      </c>
      <c r="F18458" s="32">
        <v>592.30110248999995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9.0188933700000007</v>
      </c>
      <c r="E18459" s="32">
        <v>0</v>
      </c>
      <c r="F18459" s="32">
        <v>417.51540201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12.55019544</v>
      </c>
      <c r="E18460" s="32">
        <v>0</v>
      </c>
      <c r="F18460" s="32">
        <v>575.47259628999996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307.27774049999999</v>
      </c>
      <c r="E18461" s="32">
        <v>0</v>
      </c>
      <c r="F18461" s="32">
        <v>15806.95016762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236.67769706000001</v>
      </c>
      <c r="E18462" s="32">
        <v>0</v>
      </c>
      <c r="F18462" s="32">
        <v>12243.388046169999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198.14236044</v>
      </c>
      <c r="E18463" s="32">
        <v>0</v>
      </c>
      <c r="F18463" s="32">
        <v>10239.939204800001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56.720862529999998</v>
      </c>
      <c r="E18464" s="32">
        <v>0</v>
      </c>
      <c r="F18464" s="32">
        <v>2949.9341707399999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95.826106530000004</v>
      </c>
      <c r="E18465" s="32">
        <v>0</v>
      </c>
      <c r="F18465" s="32">
        <v>4980.7976760499996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15.13330208</v>
      </c>
      <c r="E18466" s="32">
        <v>0</v>
      </c>
      <c r="F18466" s="32">
        <v>788.54740732000005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11.56434915</v>
      </c>
      <c r="E18467" s="32">
        <v>0</v>
      </c>
      <c r="F18467" s="32">
        <v>602.95487416000003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14.748991350000001</v>
      </c>
      <c r="E18468" s="32">
        <v>0</v>
      </c>
      <c r="F18468" s="32">
        <v>761.44015664999995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127.20134684999999</v>
      </c>
      <c r="E18469" s="32">
        <v>0</v>
      </c>
      <c r="F18469" s="32">
        <v>7791.7363174100001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106.11349767</v>
      </c>
      <c r="E18470" s="32">
        <v>0</v>
      </c>
      <c r="F18470" s="32">
        <v>6482.6864689499998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92.634566849999999</v>
      </c>
      <c r="E18471" s="32">
        <v>0</v>
      </c>
      <c r="F18471" s="32">
        <v>5665.9241860599996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23.10473168</v>
      </c>
      <c r="E18472" s="32">
        <v>0</v>
      </c>
      <c r="F18472" s="32">
        <v>1414.9955490100001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49.3593227</v>
      </c>
      <c r="E18473" s="32">
        <v>0</v>
      </c>
      <c r="F18473" s="32">
        <v>3028.8544112200002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6.2122068600000002</v>
      </c>
      <c r="E18474" s="32">
        <v>0</v>
      </c>
      <c r="F18474" s="32">
        <v>380.55342891999999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5.5325194099999999</v>
      </c>
      <c r="E18475" s="32">
        <v>0</v>
      </c>
      <c r="F18475" s="32">
        <v>338.49925725999998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6.0716330200000002</v>
      </c>
      <c r="E18476" s="32">
        <v>0</v>
      </c>
      <c r="F18476" s="32">
        <v>369.85076112000002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59.549804549999998</v>
      </c>
      <c r="E18477" s="32">
        <v>0</v>
      </c>
      <c r="F18477" s="32">
        <v>4546.4526921699999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57.626118239999997</v>
      </c>
      <c r="E18478" s="32">
        <v>0</v>
      </c>
      <c r="F18478" s="32">
        <v>4374.4601831099999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66.651633700000005</v>
      </c>
      <c r="E18479" s="32">
        <v>0</v>
      </c>
      <c r="F18479" s="32">
        <v>5117.1616057299998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16.448076069999999</v>
      </c>
      <c r="E18480" s="32">
        <v>0</v>
      </c>
      <c r="F18480" s="32">
        <v>1260.9302447299999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50.918527859999998</v>
      </c>
      <c r="E18481" s="32">
        <v>0</v>
      </c>
      <c r="F18481" s="32">
        <v>4012.38797505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3.8725879600000002</v>
      </c>
      <c r="E18482" s="32">
        <v>0</v>
      </c>
      <c r="F18482" s="32">
        <v>310.84799364000003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4.1600084099999997</v>
      </c>
      <c r="E18483" s="32">
        <v>0</v>
      </c>
      <c r="F18483" s="32">
        <v>323.27856168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2.9428137599999999</v>
      </c>
      <c r="E18484" s="32">
        <v>0</v>
      </c>
      <c r="F18484" s="32">
        <v>227.06743752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290.86093098999999</v>
      </c>
      <c r="E18485" s="32">
        <v>185.62127002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178.56383342999999</v>
      </c>
      <c r="E18486" s="32">
        <v>141.20879661000001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172.56256590000001</v>
      </c>
      <c r="E18487" s="32">
        <v>105.18433589999999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52.127769450000002</v>
      </c>
      <c r="E18488" s="32">
        <v>49.341985989999998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85.448518539999995</v>
      </c>
      <c r="E18489" s="32">
        <v>52.530541210000003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15.12643435</v>
      </c>
      <c r="E18490" s="32">
        <v>17.668847360000001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12.25933919</v>
      </c>
      <c r="E18491" s="32">
        <v>2.6106917300000001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17.72755785</v>
      </c>
      <c r="E18492" s="32">
        <v>7.8870133999999998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33.04889549</v>
      </c>
      <c r="E18493" s="32">
        <v>181.58701354999999</v>
      </c>
      <c r="F18493" s="32">
        <v>194.18839320000001</v>
      </c>
      <c r="G18493" s="32">
        <v>1110.9784114500001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24.25487214</v>
      </c>
      <c r="E18494" s="32">
        <v>175.44416493</v>
      </c>
      <c r="F18494" s="32">
        <v>141.75563847999999</v>
      </c>
      <c r="G18494" s="32">
        <v>995.24640557999999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14.099831269999999</v>
      </c>
      <c r="E18495" s="32">
        <v>123.45926826</v>
      </c>
      <c r="F18495" s="32">
        <v>76.737041180000006</v>
      </c>
      <c r="G18495" s="32">
        <v>735.21166025000002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7.9849407499999998</v>
      </c>
      <c r="E18496" s="32">
        <v>41.475022340000002</v>
      </c>
      <c r="F18496" s="32">
        <v>48.350646519999998</v>
      </c>
      <c r="G18496" s="32">
        <v>257.85859347000002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10.76543794</v>
      </c>
      <c r="E18497" s="32">
        <v>68.353710149999998</v>
      </c>
      <c r="F18497" s="32">
        <v>59.851841919999998</v>
      </c>
      <c r="G18497" s="32">
        <v>409.03141396000001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1.7571128199999999</v>
      </c>
      <c r="E18498" s="32">
        <v>16.572441560000001</v>
      </c>
      <c r="F18498" s="32">
        <v>9.5883535599999998</v>
      </c>
      <c r="G18498" s="32">
        <v>97.686319130000001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0.40659798000000003</v>
      </c>
      <c r="E18499" s="32">
        <v>3.69453583</v>
      </c>
      <c r="F18499" s="32">
        <v>2.8614064199999998</v>
      </c>
      <c r="G18499" s="32">
        <v>21.85908877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3.6248157399999998</v>
      </c>
      <c r="E18500" s="32">
        <v>10.573405340000001</v>
      </c>
      <c r="F18500" s="32">
        <v>20.066339339999999</v>
      </c>
      <c r="G18500" s="32">
        <v>62.797194159999997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58.168902330000002</v>
      </c>
      <c r="E18501" s="32">
        <v>327.87380151000002</v>
      </c>
      <c r="F18501" s="32">
        <v>865.66892542000005</v>
      </c>
      <c r="G18501" s="32">
        <v>4659.9976990100004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33.100217550000004</v>
      </c>
      <c r="E18502" s="32">
        <v>271.25158070999998</v>
      </c>
      <c r="F18502" s="32">
        <v>482.98532039999998</v>
      </c>
      <c r="G18502" s="32">
        <v>3858.5414676700002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35.16942306</v>
      </c>
      <c r="E18503" s="32">
        <v>212.53385295999999</v>
      </c>
      <c r="F18503" s="32">
        <v>514.83278155000005</v>
      </c>
      <c r="G18503" s="32">
        <v>3039.9273522499998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11.128911820000001</v>
      </c>
      <c r="E18504" s="32">
        <v>78.649997159999998</v>
      </c>
      <c r="F18504" s="32">
        <v>161.68036896999999</v>
      </c>
      <c r="G18504" s="32">
        <v>1127.4311112800001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18.199765670000001</v>
      </c>
      <c r="E18505" s="32">
        <v>100.67761514999999</v>
      </c>
      <c r="F18505" s="32">
        <v>259.18545877000003</v>
      </c>
      <c r="G18505" s="32">
        <v>1416.53380771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2.6635989599999998</v>
      </c>
      <c r="E18506" s="32">
        <v>22.55956187</v>
      </c>
      <c r="F18506" s="32">
        <v>40.439832260000003</v>
      </c>
      <c r="G18506" s="32">
        <v>315.06007584999998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1.7275158799999999</v>
      </c>
      <c r="E18507" s="32">
        <v>5.7200581899999996</v>
      </c>
      <c r="F18507" s="32">
        <v>24.19972271</v>
      </c>
      <c r="G18507" s="32">
        <v>78.940621770000007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4.8255555499999998</v>
      </c>
      <c r="E18508" s="32">
        <v>19.57722905</v>
      </c>
      <c r="F18508" s="32">
        <v>69.174552360000007</v>
      </c>
      <c r="G18508" s="32">
        <v>280.69091631999999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177.38805431</v>
      </c>
      <c r="E18509" s="32">
        <v>400.74973669000002</v>
      </c>
      <c r="F18509" s="32">
        <v>4363.7564718200001</v>
      </c>
      <c r="G18509" s="32">
        <v>9088.8352791899997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87.667510579999998</v>
      </c>
      <c r="E18510" s="32">
        <v>300.62049024999999</v>
      </c>
      <c r="F18510" s="32">
        <v>2094.14728414</v>
      </c>
      <c r="G18510" s="32">
        <v>6928.3007703000003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93.731880200000006</v>
      </c>
      <c r="E18511" s="32">
        <v>224.08956676</v>
      </c>
      <c r="F18511" s="32">
        <v>2336.4705982999999</v>
      </c>
      <c r="G18511" s="32">
        <v>5215.7926444900004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33.305102349999999</v>
      </c>
      <c r="E18512" s="32">
        <v>88.589851499999995</v>
      </c>
      <c r="F18512" s="32">
        <v>804.38651046999996</v>
      </c>
      <c r="G18512" s="32">
        <v>2058.2248015099999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33.523520949999998</v>
      </c>
      <c r="E18513" s="32">
        <v>130.58718128000001</v>
      </c>
      <c r="F18513" s="32">
        <v>807.19576890999997</v>
      </c>
      <c r="G18513" s="32">
        <v>3048.2432207000002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7.6013740700000003</v>
      </c>
      <c r="E18514" s="32">
        <v>25.587256109999998</v>
      </c>
      <c r="F18514" s="32">
        <v>185.58035315000001</v>
      </c>
      <c r="G18514" s="32">
        <v>592.22270225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3.45350877</v>
      </c>
      <c r="E18515" s="32">
        <v>10.951070270000001</v>
      </c>
      <c r="F18515" s="32">
        <v>81.414275290000006</v>
      </c>
      <c r="G18515" s="32">
        <v>252.23106554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13.43316651</v>
      </c>
      <c r="E18516" s="32">
        <v>17.11256337</v>
      </c>
      <c r="F18516" s="32">
        <v>328.59695640000001</v>
      </c>
      <c r="G18516" s="32">
        <v>386.40690314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397.88636410999999</v>
      </c>
      <c r="E18517" s="32">
        <v>155.09105156999999</v>
      </c>
      <c r="F18517" s="32">
        <v>12500.49761588</v>
      </c>
      <c r="G18517" s="32">
        <v>4800.0873049700003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137.19565068</v>
      </c>
      <c r="E18518" s="32">
        <v>168.58798275000001</v>
      </c>
      <c r="F18518" s="32">
        <v>4285.8702203399998</v>
      </c>
      <c r="G18518" s="32">
        <v>5226.7293636499999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235.46683590000001</v>
      </c>
      <c r="E18519" s="32">
        <v>117.45883176</v>
      </c>
      <c r="F18519" s="32">
        <v>7376.8801414199997</v>
      </c>
      <c r="G18519" s="32">
        <v>3654.1497558599999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78.015958560000001</v>
      </c>
      <c r="E18520" s="32">
        <v>42.813975259999999</v>
      </c>
      <c r="F18520" s="32">
        <v>2437.8232401300002</v>
      </c>
      <c r="G18520" s="32">
        <v>1326.2345343500001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44.484954899999998</v>
      </c>
      <c r="E18521" s="32">
        <v>60.930435269999997</v>
      </c>
      <c r="F18521" s="32">
        <v>1394.33334713</v>
      </c>
      <c r="G18521" s="32">
        <v>1880.7557666099999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11.09325441</v>
      </c>
      <c r="E18522" s="32">
        <v>13.995797230000001</v>
      </c>
      <c r="F18522" s="32">
        <v>347.81283273000003</v>
      </c>
      <c r="G18522" s="32">
        <v>435.92490419000001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5.0808916799999997</v>
      </c>
      <c r="E18523" s="32">
        <v>5.6632331200000001</v>
      </c>
      <c r="F18523" s="32">
        <v>158.35032838999999</v>
      </c>
      <c r="G18523" s="32">
        <v>174.07949203999999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26.507770069999999</v>
      </c>
      <c r="E18524" s="32">
        <v>7.8807000599999997</v>
      </c>
      <c r="F18524" s="32">
        <v>824.29253793999999</v>
      </c>
      <c r="G18524" s="32">
        <v>248.98767165000001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629.71558350999999</v>
      </c>
      <c r="E18525" s="32">
        <v>0</v>
      </c>
      <c r="F18525" s="32">
        <v>23344.992533280001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574.64499278999995</v>
      </c>
      <c r="E18526" s="32">
        <v>0</v>
      </c>
      <c r="F18526" s="32">
        <v>21478.577467899999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372.56935584000001</v>
      </c>
      <c r="E18527" s="32">
        <v>0</v>
      </c>
      <c r="F18527" s="32">
        <v>13870.039251419999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131.68837059000001</v>
      </c>
      <c r="E18528" s="32">
        <v>0</v>
      </c>
      <c r="F18528" s="32">
        <v>4894.0519069399998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219.09717875000001</v>
      </c>
      <c r="E18529" s="32">
        <v>0</v>
      </c>
      <c r="F18529" s="32">
        <v>8154.3271107700002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43.232991439999999</v>
      </c>
      <c r="E18530" s="32">
        <v>0</v>
      </c>
      <c r="F18530" s="32">
        <v>1619.89589123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30.573951099999999</v>
      </c>
      <c r="E18531" s="32">
        <v>0</v>
      </c>
      <c r="F18531" s="32">
        <v>1141.9097484199999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34.710225979999997</v>
      </c>
      <c r="E18532" s="32">
        <v>0</v>
      </c>
      <c r="F18532" s="32">
        <v>1281.3040768200001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620.54377162000003</v>
      </c>
      <c r="E18533" s="32">
        <v>0</v>
      </c>
      <c r="F18533" s="32">
        <v>25097.890892740001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633.54712022000001</v>
      </c>
      <c r="E18534" s="32">
        <v>0</v>
      </c>
      <c r="F18534" s="32">
        <v>25623.616021779999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343.03006137</v>
      </c>
      <c r="E18535" s="32">
        <v>0</v>
      </c>
      <c r="F18535" s="32">
        <v>13924.79300365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109.84149481</v>
      </c>
      <c r="E18536" s="32">
        <v>0</v>
      </c>
      <c r="F18536" s="32">
        <v>4461.2160665199999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240.58601110999999</v>
      </c>
      <c r="E18537" s="32">
        <v>0</v>
      </c>
      <c r="F18537" s="32">
        <v>9741.0385459299996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33.880494030000001</v>
      </c>
      <c r="E18538" s="32">
        <v>0</v>
      </c>
      <c r="F18538" s="32">
        <v>1377.7459392400001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23.425527129999999</v>
      </c>
      <c r="E18539" s="32">
        <v>0</v>
      </c>
      <c r="F18539" s="32">
        <v>948.47631518000003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33.25286775</v>
      </c>
      <c r="E18540" s="32">
        <v>0</v>
      </c>
      <c r="F18540" s="32">
        <v>1346.4068560799999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201.58130014</v>
      </c>
      <c r="E18541" s="32">
        <v>0</v>
      </c>
      <c r="F18541" s="32">
        <v>9301.0334199000008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204.39299922000001</v>
      </c>
      <c r="E18542" s="32">
        <v>0</v>
      </c>
      <c r="F18542" s="32">
        <v>9390.0182570199995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138.22026339000001</v>
      </c>
      <c r="E18543" s="32">
        <v>0</v>
      </c>
      <c r="F18543" s="32">
        <v>6364.0201910799997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39.868876530000001</v>
      </c>
      <c r="E18544" s="32">
        <v>0</v>
      </c>
      <c r="F18544" s="32">
        <v>1851.11678884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92.087899859999993</v>
      </c>
      <c r="E18545" s="32">
        <v>0</v>
      </c>
      <c r="F18545" s="32">
        <v>4261.4323083500003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14.229328300000001</v>
      </c>
      <c r="E18546" s="32">
        <v>0</v>
      </c>
      <c r="F18546" s="32">
        <v>660.79990275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8.0112103799999996</v>
      </c>
      <c r="E18547" s="32">
        <v>0</v>
      </c>
      <c r="F18547" s="32">
        <v>370.44963223000002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10.967579990000001</v>
      </c>
      <c r="E18548" s="32">
        <v>0</v>
      </c>
      <c r="F18548" s="32">
        <v>505.63942780000002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225.31571597000001</v>
      </c>
      <c r="E18549" s="32">
        <v>0</v>
      </c>
      <c r="F18549" s="32">
        <v>11607.83915872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221.35099767</v>
      </c>
      <c r="E18550" s="32">
        <v>0</v>
      </c>
      <c r="F18550" s="32">
        <v>11487.08210655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154.27971251</v>
      </c>
      <c r="E18551" s="32">
        <v>0</v>
      </c>
      <c r="F18551" s="32">
        <v>8031.47303388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41.047137730000003</v>
      </c>
      <c r="E18552" s="32">
        <v>0</v>
      </c>
      <c r="F18552" s="32">
        <v>2133.256312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96.683664910000005</v>
      </c>
      <c r="E18553" s="32">
        <v>0</v>
      </c>
      <c r="F18553" s="32">
        <v>5024.56171309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13.52667858</v>
      </c>
      <c r="E18554" s="32">
        <v>0</v>
      </c>
      <c r="F18554" s="32">
        <v>703.42985911000005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9.7776715599999999</v>
      </c>
      <c r="E18555" s="32">
        <v>0</v>
      </c>
      <c r="F18555" s="32">
        <v>510.31588109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10.521000920000001</v>
      </c>
      <c r="E18556" s="32">
        <v>0</v>
      </c>
      <c r="F18556" s="32">
        <v>550.29864625000005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105.49407526</v>
      </c>
      <c r="E18557" s="32">
        <v>0</v>
      </c>
      <c r="F18557" s="32">
        <v>6457.9820491199998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97.758187980000002</v>
      </c>
      <c r="E18558" s="32">
        <v>0</v>
      </c>
      <c r="F18558" s="32">
        <v>5989.8511120900002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85.080744339999995</v>
      </c>
      <c r="E18559" s="32">
        <v>0</v>
      </c>
      <c r="F18559" s="32">
        <v>5206.3425236599996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18.472614830000001</v>
      </c>
      <c r="E18560" s="32">
        <v>0</v>
      </c>
      <c r="F18560" s="32">
        <v>1137.7623584600001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45.024451800000001</v>
      </c>
      <c r="E18561" s="32">
        <v>0</v>
      </c>
      <c r="F18561" s="32">
        <v>2742.90830955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7.1775732200000002</v>
      </c>
      <c r="E18562" s="32">
        <v>0</v>
      </c>
      <c r="F18562" s="32">
        <v>445.70125996000002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5.8859208699999996</v>
      </c>
      <c r="E18563" s="32">
        <v>0</v>
      </c>
      <c r="F18563" s="32">
        <v>360.38811258999999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3.13683566</v>
      </c>
      <c r="E18564" s="32">
        <v>0</v>
      </c>
      <c r="F18564" s="32">
        <v>190.72020265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65.238742979999998</v>
      </c>
      <c r="E18565" s="32">
        <v>0</v>
      </c>
      <c r="F18565" s="32">
        <v>4875.5202148099997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66.765762030000005</v>
      </c>
      <c r="E18566" s="32">
        <v>0</v>
      </c>
      <c r="F18566" s="32">
        <v>5187.6624734300003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57.719922910000001</v>
      </c>
      <c r="E18567" s="32">
        <v>0</v>
      </c>
      <c r="F18567" s="32">
        <v>4479.5824657700005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17.777002629999998</v>
      </c>
      <c r="E18568" s="32">
        <v>0</v>
      </c>
      <c r="F18568" s="32">
        <v>1361.77884675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48.223829770000002</v>
      </c>
      <c r="E18569" s="32">
        <v>0</v>
      </c>
      <c r="F18569" s="32">
        <v>3786.9738091600002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4.1404054300000004</v>
      </c>
      <c r="E18570" s="32">
        <v>0</v>
      </c>
      <c r="F18570" s="32">
        <v>319.90914230999999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4.4851276200000001</v>
      </c>
      <c r="E18571" s="32">
        <v>0</v>
      </c>
      <c r="F18571" s="32">
        <v>347.22836787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1.8698738800000001</v>
      </c>
      <c r="E18572" s="32">
        <v>0</v>
      </c>
      <c r="F18572" s="32">
        <v>137.14184929000001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147.61478976999999</v>
      </c>
      <c r="E18573" s="32">
        <v>118.88798475999999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119.40197999999999</v>
      </c>
      <c r="E18574" s="32">
        <v>98.206455539999993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97.079376389999993</v>
      </c>
      <c r="E18575" s="32">
        <v>71.722211180000002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29.81425407</v>
      </c>
      <c r="E18576" s="32">
        <v>21.03430007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61.273458679999997</v>
      </c>
      <c r="E18577" s="32">
        <v>31.17179003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9.2027170100000006</v>
      </c>
      <c r="E18578" s="32">
        <v>7.7445039900000001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6.4719304800000002</v>
      </c>
      <c r="E18579" s="32">
        <v>2.3970464200000001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9.4920352000000001</v>
      </c>
      <c r="E18580" s="32">
        <v>7.6793796900000002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16.03418112</v>
      </c>
      <c r="E18581" s="32">
        <v>195.58851834000001</v>
      </c>
      <c r="F18581" s="32">
        <v>92.469633680000001</v>
      </c>
      <c r="G18581" s="32">
        <v>1169.4564599299999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30.189337080000001</v>
      </c>
      <c r="E18582" s="32">
        <v>199.10992447000001</v>
      </c>
      <c r="F18582" s="32">
        <v>189.17418444</v>
      </c>
      <c r="G18582" s="32">
        <v>1137.96610506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9.7743765000000007</v>
      </c>
      <c r="E18583" s="32">
        <v>130.07849562000001</v>
      </c>
      <c r="F18583" s="32">
        <v>59.688003309999999</v>
      </c>
      <c r="G18583" s="32">
        <v>767.90801120000003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5.0991677700000002</v>
      </c>
      <c r="E18584" s="32">
        <v>40.808256370000002</v>
      </c>
      <c r="F18584" s="32">
        <v>29.938563380000002</v>
      </c>
      <c r="G18584" s="32">
        <v>235.78832808999999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5.9142721800000002</v>
      </c>
      <c r="E18585" s="32">
        <v>69.893614409999998</v>
      </c>
      <c r="F18585" s="32">
        <v>36.960129100000003</v>
      </c>
      <c r="G18585" s="32">
        <v>401.04994355999997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0.94790763</v>
      </c>
      <c r="E18586" s="32">
        <v>18.302452819999999</v>
      </c>
      <c r="F18586" s="32">
        <v>4.9220298600000003</v>
      </c>
      <c r="G18586" s="32">
        <v>105.89548558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1.3035543700000001</v>
      </c>
      <c r="E18587" s="32">
        <v>4.1813944799999998</v>
      </c>
      <c r="F18587" s="32">
        <v>6.1605209800000003</v>
      </c>
      <c r="G18587" s="32">
        <v>25.224756540000001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1.8559112</v>
      </c>
      <c r="E18588" s="32">
        <v>10.74796167</v>
      </c>
      <c r="F18588" s="32">
        <v>11.97312417</v>
      </c>
      <c r="G18588" s="32">
        <v>59.01784799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36.202936229999999</v>
      </c>
      <c r="E18589" s="32">
        <v>304.99853013000001</v>
      </c>
      <c r="F18589" s="32">
        <v>539.07371934000003</v>
      </c>
      <c r="G18589" s="32">
        <v>4353.3791937400001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50.768833989999997</v>
      </c>
      <c r="E18590" s="32">
        <v>308.46127822</v>
      </c>
      <c r="F18590" s="32">
        <v>767.88248702999999</v>
      </c>
      <c r="G18590" s="32">
        <v>4409.0059026700001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19.64199606</v>
      </c>
      <c r="E18591" s="32">
        <v>207.27187562</v>
      </c>
      <c r="F18591" s="32">
        <v>295.30111217000001</v>
      </c>
      <c r="G18591" s="32">
        <v>2938.04020756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7.7911071700000001</v>
      </c>
      <c r="E18592" s="32">
        <v>75.758540949999997</v>
      </c>
      <c r="F18592" s="32">
        <v>123.29233524</v>
      </c>
      <c r="G18592" s="32">
        <v>1083.00119438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16.549521250000002</v>
      </c>
      <c r="E18593" s="32">
        <v>116.50348726999999</v>
      </c>
      <c r="F18593" s="32">
        <v>237.50983753</v>
      </c>
      <c r="G18593" s="32">
        <v>1662.9172306999999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2.3462214700000001</v>
      </c>
      <c r="E18594" s="32">
        <v>26.704013839999998</v>
      </c>
      <c r="F18594" s="32">
        <v>36.677337809999997</v>
      </c>
      <c r="G18594" s="32">
        <v>377.70564045999998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1.00457021</v>
      </c>
      <c r="E18595" s="32">
        <v>4.4569895800000001</v>
      </c>
      <c r="F18595" s="32">
        <v>14.5770801</v>
      </c>
      <c r="G18595" s="32">
        <v>62.933079239999998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1.82740203</v>
      </c>
      <c r="E18596" s="32">
        <v>15.55983898</v>
      </c>
      <c r="F18596" s="32">
        <v>24.493679029999999</v>
      </c>
      <c r="G18596" s="32">
        <v>220.57225192999999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97.049997050000002</v>
      </c>
      <c r="E18597" s="32">
        <v>408.29676377999999</v>
      </c>
      <c r="F18597" s="32">
        <v>2346.77206686</v>
      </c>
      <c r="G18597" s="32">
        <v>9411.3306745699992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166.51852607999999</v>
      </c>
      <c r="E18598" s="32">
        <v>314.20360646</v>
      </c>
      <c r="F18598" s="32">
        <v>3965.39005804</v>
      </c>
      <c r="G18598" s="32">
        <v>7284.4962259000004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61.401347780000002</v>
      </c>
      <c r="E18599" s="32">
        <v>252.91206693999999</v>
      </c>
      <c r="F18599" s="32">
        <v>1499.60970051</v>
      </c>
      <c r="G18599" s="32">
        <v>5903.6182945700002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20.297199710000001</v>
      </c>
      <c r="E18600" s="32">
        <v>103.10184236000001</v>
      </c>
      <c r="F18600" s="32">
        <v>498.90698266999999</v>
      </c>
      <c r="G18600" s="32">
        <v>2404.0482935599998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30.964700090000001</v>
      </c>
      <c r="E18601" s="32">
        <v>127.79857382</v>
      </c>
      <c r="F18601" s="32">
        <v>758.21917171999996</v>
      </c>
      <c r="G18601" s="32">
        <v>2957.1513313999999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7.9497048899999996</v>
      </c>
      <c r="E18602" s="32">
        <v>28.38867411</v>
      </c>
      <c r="F18602" s="32">
        <v>194.37141217999999</v>
      </c>
      <c r="G18602" s="32">
        <v>665.23774832000004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3.1364557500000001</v>
      </c>
      <c r="E18603" s="32">
        <v>10.41175041</v>
      </c>
      <c r="F18603" s="32">
        <v>73.906212150000002</v>
      </c>
      <c r="G18603" s="32">
        <v>230.96409416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7.9005299899999999</v>
      </c>
      <c r="E18604" s="32">
        <v>21.85918285</v>
      </c>
      <c r="F18604" s="32">
        <v>186.46064670000001</v>
      </c>
      <c r="G18604" s="32">
        <v>504.70721681999999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131.22293013999999</v>
      </c>
      <c r="E18605" s="32">
        <v>200.02513016</v>
      </c>
      <c r="F18605" s="32">
        <v>4110.7295185100002</v>
      </c>
      <c r="G18605" s="32">
        <v>6195.9063221899996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262.25419255999998</v>
      </c>
      <c r="E18606" s="32">
        <v>160.99498753</v>
      </c>
      <c r="F18606" s="32">
        <v>8219.7784771200004</v>
      </c>
      <c r="G18606" s="32">
        <v>4990.3642265099998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70.761390789999993</v>
      </c>
      <c r="E18607" s="32">
        <v>153.88046584</v>
      </c>
      <c r="F18607" s="32">
        <v>2216.1519040399999</v>
      </c>
      <c r="G18607" s="32">
        <v>4778.12998212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35.074542460000004</v>
      </c>
      <c r="E18608" s="32">
        <v>52.265184720000001</v>
      </c>
      <c r="F18608" s="32">
        <v>1096.07466206</v>
      </c>
      <c r="G18608" s="32">
        <v>1616.50138047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39.223050979999996</v>
      </c>
      <c r="E18609" s="32">
        <v>64.644273569999996</v>
      </c>
      <c r="F18609" s="32">
        <v>1223.1432085500001</v>
      </c>
      <c r="G18609" s="32">
        <v>1996.15414328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12.83963445</v>
      </c>
      <c r="E18610" s="32">
        <v>12.29369185</v>
      </c>
      <c r="F18610" s="32">
        <v>403.08925691000002</v>
      </c>
      <c r="G18610" s="32">
        <v>383.49905027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3.9067702299999998</v>
      </c>
      <c r="E18611" s="32">
        <v>5.6944766900000001</v>
      </c>
      <c r="F18611" s="32">
        <v>120.27530526</v>
      </c>
      <c r="G18611" s="32">
        <v>174.18558093999999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9.7289436499999997</v>
      </c>
      <c r="E18612" s="32">
        <v>12.341394530000001</v>
      </c>
      <c r="F18612" s="32">
        <v>303.69117624</v>
      </c>
      <c r="G18612" s="32">
        <v>387.88121150000001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765.89627906999999</v>
      </c>
      <c r="E18613" s="32">
        <v>0</v>
      </c>
      <c r="F18613" s="32">
        <v>28492.32541284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536.34095127000001</v>
      </c>
      <c r="E18614" s="32">
        <v>0</v>
      </c>
      <c r="F18614" s="32">
        <v>19994.381814420001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449.42609478000003</v>
      </c>
      <c r="E18615" s="32">
        <v>0</v>
      </c>
      <c r="F18615" s="32">
        <v>16763.433513799999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154.13440288999999</v>
      </c>
      <c r="E18616" s="32">
        <v>0</v>
      </c>
      <c r="F18616" s="32">
        <v>5753.5095315799999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232.80912724000001</v>
      </c>
      <c r="E18617" s="32">
        <v>0</v>
      </c>
      <c r="F18617" s="32">
        <v>8660.18538859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42.178051150000002</v>
      </c>
      <c r="E18618" s="32">
        <v>0</v>
      </c>
      <c r="F18618" s="32">
        <v>1572.1722591499999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34.57475273</v>
      </c>
      <c r="E18619" s="32">
        <v>0</v>
      </c>
      <c r="F18619" s="32">
        <v>1292.05839601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52.061618379999999</v>
      </c>
      <c r="E18620" s="32">
        <v>0</v>
      </c>
      <c r="F18620" s="32">
        <v>1939.20178012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819.65284809000002</v>
      </c>
      <c r="E18621" s="32">
        <v>0</v>
      </c>
      <c r="F18621" s="32">
        <v>33154.392551010002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555.05337870000005</v>
      </c>
      <c r="E18622" s="32">
        <v>0</v>
      </c>
      <c r="F18622" s="32">
        <v>22486.055446539998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433.97493320000001</v>
      </c>
      <c r="E18623" s="32">
        <v>0</v>
      </c>
      <c r="F18623" s="32">
        <v>17588.151681169998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136.78793607</v>
      </c>
      <c r="E18624" s="32">
        <v>0</v>
      </c>
      <c r="F18624" s="32">
        <v>5553.2942628600003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243.53205603000001</v>
      </c>
      <c r="E18625" s="32">
        <v>0</v>
      </c>
      <c r="F18625" s="32">
        <v>9848.4856871200009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38.135737880000001</v>
      </c>
      <c r="E18626" s="32">
        <v>0</v>
      </c>
      <c r="F18626" s="32">
        <v>1551.1697264899999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27.91764749</v>
      </c>
      <c r="E18627" s="32">
        <v>0</v>
      </c>
      <c r="F18627" s="32">
        <v>1131.59381803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41.210107530000002</v>
      </c>
      <c r="E18628" s="32">
        <v>0</v>
      </c>
      <c r="F18628" s="32">
        <v>1677.63253932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275.86813632000002</v>
      </c>
      <c r="E18629" s="32">
        <v>0</v>
      </c>
      <c r="F18629" s="32">
        <v>12698.811433880001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197.84616186</v>
      </c>
      <c r="E18630" s="32">
        <v>0</v>
      </c>
      <c r="F18630" s="32">
        <v>9099.4176534800008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182.79939444999999</v>
      </c>
      <c r="E18631" s="32">
        <v>0</v>
      </c>
      <c r="F18631" s="32">
        <v>8428.4510048299999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59.894460090000003</v>
      </c>
      <c r="E18632" s="32">
        <v>0</v>
      </c>
      <c r="F18632" s="32">
        <v>2766.04141643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94.389182199999993</v>
      </c>
      <c r="E18633" s="32">
        <v>0</v>
      </c>
      <c r="F18633" s="32">
        <v>4360.9004234499998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15.68296434</v>
      </c>
      <c r="E18634" s="32">
        <v>0</v>
      </c>
      <c r="F18634" s="32">
        <v>724.55390704000001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10.082334550000001</v>
      </c>
      <c r="E18635" s="32">
        <v>0</v>
      </c>
      <c r="F18635" s="32">
        <v>467.24372424000001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13.105798630000001</v>
      </c>
      <c r="E18636" s="32">
        <v>0</v>
      </c>
      <c r="F18636" s="32">
        <v>604.3950155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328.88614507</v>
      </c>
      <c r="E18637" s="32">
        <v>0</v>
      </c>
      <c r="F18637" s="32">
        <v>17037.908381180001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194.62480650000001</v>
      </c>
      <c r="E18638" s="32">
        <v>0</v>
      </c>
      <c r="F18638" s="32">
        <v>10010.49295528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206.40125370999999</v>
      </c>
      <c r="E18639" s="32">
        <v>0</v>
      </c>
      <c r="F18639" s="32">
        <v>10666.12380836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56.718229960000002</v>
      </c>
      <c r="E18640" s="32">
        <v>0</v>
      </c>
      <c r="F18640" s="32">
        <v>2929.8493406100001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110.66567554</v>
      </c>
      <c r="E18641" s="32">
        <v>0</v>
      </c>
      <c r="F18641" s="32">
        <v>5751.1029262399998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13.50512206</v>
      </c>
      <c r="E18642" s="32">
        <v>0</v>
      </c>
      <c r="F18642" s="32">
        <v>705.95636559000002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9.8629631999999994</v>
      </c>
      <c r="E18643" s="32">
        <v>0</v>
      </c>
      <c r="F18643" s="32">
        <v>517.47397855999998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16.30944611</v>
      </c>
      <c r="E18644" s="32">
        <v>0</v>
      </c>
      <c r="F18644" s="32">
        <v>848.38425557000005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137.73476332999999</v>
      </c>
      <c r="E18645" s="32">
        <v>0</v>
      </c>
      <c r="F18645" s="32">
        <v>8417.39844705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96.959695780000004</v>
      </c>
      <c r="E18646" s="32">
        <v>0</v>
      </c>
      <c r="F18646" s="32">
        <v>5959.3035663199998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105.44893713</v>
      </c>
      <c r="E18647" s="32">
        <v>0</v>
      </c>
      <c r="F18647" s="32">
        <v>6434.4898485699996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27.284113170000001</v>
      </c>
      <c r="E18648" s="32">
        <v>0</v>
      </c>
      <c r="F18648" s="32">
        <v>1684.46745642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54.145255169999999</v>
      </c>
      <c r="E18649" s="32">
        <v>0</v>
      </c>
      <c r="F18649" s="32">
        <v>3311.25983266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9.0657692300000008</v>
      </c>
      <c r="E18650" s="32">
        <v>0</v>
      </c>
      <c r="F18650" s="32">
        <v>560.56774862999998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5.7261525999999998</v>
      </c>
      <c r="E18651" s="32">
        <v>0</v>
      </c>
      <c r="F18651" s="32">
        <v>354.78160474999999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4.7041800299999998</v>
      </c>
      <c r="E18652" s="32">
        <v>0</v>
      </c>
      <c r="F18652" s="32">
        <v>289.66400679999998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76.300168850000006</v>
      </c>
      <c r="E18653" s="32">
        <v>0</v>
      </c>
      <c r="F18653" s="32">
        <v>5810.1374117900004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67.28919252</v>
      </c>
      <c r="E18654" s="32">
        <v>0</v>
      </c>
      <c r="F18654" s="32">
        <v>5147.4680899100003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58.48658623</v>
      </c>
      <c r="E18655" s="32">
        <v>0</v>
      </c>
      <c r="F18655" s="32">
        <v>4553.1420265799998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19.12205925</v>
      </c>
      <c r="E18656" s="32">
        <v>0</v>
      </c>
      <c r="F18656" s="32">
        <v>1500.8079410800001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52.856244199999999</v>
      </c>
      <c r="E18657" s="32">
        <v>0</v>
      </c>
      <c r="F18657" s="32">
        <v>4216.60375681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3.8356596999999999</v>
      </c>
      <c r="E18658" s="32">
        <v>0</v>
      </c>
      <c r="F18658" s="32">
        <v>303.07112974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3.99044431</v>
      </c>
      <c r="E18659" s="32">
        <v>0</v>
      </c>
      <c r="F18659" s="32">
        <v>316.0005266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3.2287117400000001</v>
      </c>
      <c r="E18660" s="32">
        <v>0</v>
      </c>
      <c r="F18660" s="32">
        <v>241.67204150000001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152.25101559000001</v>
      </c>
      <c r="E18661" s="32">
        <v>92.771436750000007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100.09318422</v>
      </c>
      <c r="E18662" s="32">
        <v>88.279410209999995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98.60859671</v>
      </c>
      <c r="E18663" s="32">
        <v>60.012569200000002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25.27860549</v>
      </c>
      <c r="E18664" s="32">
        <v>26.486933359999998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59.388179260000001</v>
      </c>
      <c r="E18665" s="32">
        <v>29.933566989999999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6.0162441500000003</v>
      </c>
      <c r="E18666" s="32">
        <v>7.3319329099999999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6.7551725899999999</v>
      </c>
      <c r="E18667" s="32">
        <v>1.8910761700000001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10.59122178</v>
      </c>
      <c r="E18668" s="32">
        <v>6.6036026400000001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22.52523008</v>
      </c>
      <c r="E18669" s="32">
        <v>182.56441978999999</v>
      </c>
      <c r="F18669" s="32">
        <v>129.91195515999999</v>
      </c>
      <c r="G18669" s="32">
        <v>1063.7708850700001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17.945330120000001</v>
      </c>
      <c r="E18670" s="32">
        <v>183.79846237000001</v>
      </c>
      <c r="F18670" s="32">
        <v>101.25808141</v>
      </c>
      <c r="G18670" s="32">
        <v>1062.9680293399999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15.95719008</v>
      </c>
      <c r="E18671" s="32">
        <v>117.20149250999999</v>
      </c>
      <c r="F18671" s="32">
        <v>90.619605800000002</v>
      </c>
      <c r="G18671" s="32">
        <v>707.25108741999998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3.80182763</v>
      </c>
      <c r="E18672" s="32">
        <v>39.469756580000002</v>
      </c>
      <c r="F18672" s="32">
        <v>24.46525506</v>
      </c>
      <c r="G18672" s="32">
        <v>242.54933037999999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10.80499053</v>
      </c>
      <c r="E18673" s="32">
        <v>65.670807670000002</v>
      </c>
      <c r="F18673" s="32">
        <v>73.706595300000004</v>
      </c>
      <c r="G18673" s="32">
        <v>397.64117920000001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1.53223361</v>
      </c>
      <c r="E18674" s="32">
        <v>18.6006052</v>
      </c>
      <c r="F18674" s="32">
        <v>9.4291271299999995</v>
      </c>
      <c r="G18674" s="32">
        <v>105.39627643999999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0.33609988000000002</v>
      </c>
      <c r="E18675" s="32">
        <v>3.5389069800000001</v>
      </c>
      <c r="F18675" s="32">
        <v>2.0414278700000001</v>
      </c>
      <c r="G18675" s="32">
        <v>21.256768359999999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1.5145880599999999</v>
      </c>
      <c r="E18676" s="32">
        <v>9.9137804799999998</v>
      </c>
      <c r="F18676" s="32">
        <v>9.6267609899999993</v>
      </c>
      <c r="G18676" s="32">
        <v>57.72118365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34.520436879999998</v>
      </c>
      <c r="E18677" s="32">
        <v>348.45207341999998</v>
      </c>
      <c r="F18677" s="32">
        <v>517.56232106000004</v>
      </c>
      <c r="G18677" s="32">
        <v>4980.74365304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27.135333639999999</v>
      </c>
      <c r="E18678" s="32">
        <v>268.71373248999998</v>
      </c>
      <c r="F18678" s="32">
        <v>384.63854359999999</v>
      </c>
      <c r="G18678" s="32">
        <v>3906.7549340400001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24.811271210000001</v>
      </c>
      <c r="E18679" s="32">
        <v>200.65912503000001</v>
      </c>
      <c r="F18679" s="32">
        <v>365.57155202000001</v>
      </c>
      <c r="G18679" s="32">
        <v>2847.7588276199999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12.21247705</v>
      </c>
      <c r="E18680" s="32">
        <v>76.871055080000005</v>
      </c>
      <c r="F18680" s="32">
        <v>191.51324915999999</v>
      </c>
      <c r="G18680" s="32">
        <v>1109.9937749400001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12.78649484</v>
      </c>
      <c r="E18681" s="32">
        <v>104.30202276</v>
      </c>
      <c r="F18681" s="32">
        <v>183.48402021000001</v>
      </c>
      <c r="G18681" s="32">
        <v>1493.23141194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2.5091118400000001</v>
      </c>
      <c r="E18682" s="32">
        <v>21.607179330000001</v>
      </c>
      <c r="F18682" s="32">
        <v>35.973909679999998</v>
      </c>
      <c r="G18682" s="32">
        <v>311.34926479000001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1.3202438700000001</v>
      </c>
      <c r="E18683" s="32">
        <v>5.8634682800000002</v>
      </c>
      <c r="F18683" s="32">
        <v>20.174555269999999</v>
      </c>
      <c r="G18683" s="32">
        <v>83.587114310000004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1.8402110700000001</v>
      </c>
      <c r="E18684" s="32">
        <v>14.035816349999999</v>
      </c>
      <c r="F18684" s="32">
        <v>27.059450389999999</v>
      </c>
      <c r="G18684" s="32">
        <v>197.8959381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105.73819506</v>
      </c>
      <c r="E18685" s="32">
        <v>423.45501725999998</v>
      </c>
      <c r="F18685" s="32">
        <v>2575.9661569300001</v>
      </c>
      <c r="G18685" s="32">
        <v>9859.7903241900003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80.347988580000006</v>
      </c>
      <c r="E18686" s="32">
        <v>342.64786375</v>
      </c>
      <c r="F18686" s="32">
        <v>1914.10480226</v>
      </c>
      <c r="G18686" s="32">
        <v>8008.8718514700004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62.215519720000003</v>
      </c>
      <c r="E18687" s="32">
        <v>249.86321049</v>
      </c>
      <c r="F18687" s="32">
        <v>1497.57876072</v>
      </c>
      <c r="G18687" s="32">
        <v>5809.9551983700003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23.169190010000001</v>
      </c>
      <c r="E18688" s="32">
        <v>93.699417240000002</v>
      </c>
      <c r="F18688" s="32">
        <v>560.25259429000005</v>
      </c>
      <c r="G18688" s="32">
        <v>2194.4946452499998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24.108661640000001</v>
      </c>
      <c r="E18689" s="32">
        <v>140.16583352999999</v>
      </c>
      <c r="F18689" s="32">
        <v>577.51773290000006</v>
      </c>
      <c r="G18689" s="32">
        <v>3283.5434211199999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5.7524812299999999</v>
      </c>
      <c r="E18690" s="32">
        <v>29.773576720000001</v>
      </c>
      <c r="F18690" s="32">
        <v>139.68551094</v>
      </c>
      <c r="G18690" s="32">
        <v>697.49068756999998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3.0882045599999999</v>
      </c>
      <c r="E18691" s="32">
        <v>11.36086783</v>
      </c>
      <c r="F18691" s="32">
        <v>72.530544509999999</v>
      </c>
      <c r="G18691" s="32">
        <v>257.98257201000001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8.4652033800000002</v>
      </c>
      <c r="E18692" s="32">
        <v>18.371534409999999</v>
      </c>
      <c r="F18692" s="32">
        <v>204.09646720999999</v>
      </c>
      <c r="G18692" s="32">
        <v>423.86766168000003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141.27966373000001</v>
      </c>
      <c r="E18693" s="32">
        <v>216.11632366000001</v>
      </c>
      <c r="F18693" s="32">
        <v>4452.7039794299999</v>
      </c>
      <c r="G18693" s="32">
        <v>6691.1484008099997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115.26025365</v>
      </c>
      <c r="E18694" s="32">
        <v>201.62626209000001</v>
      </c>
      <c r="F18694" s="32">
        <v>3592.6575852400001</v>
      </c>
      <c r="G18694" s="32">
        <v>6256.9728263300003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77.637423709999993</v>
      </c>
      <c r="E18695" s="32">
        <v>147.05079555</v>
      </c>
      <c r="F18695" s="32">
        <v>2433.5761955600001</v>
      </c>
      <c r="G18695" s="32">
        <v>4563.8036749800003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33.461181959999998</v>
      </c>
      <c r="E18696" s="32">
        <v>54.16023268</v>
      </c>
      <c r="F18696" s="32">
        <v>1043.9005733199999</v>
      </c>
      <c r="G18696" s="32">
        <v>1675.2117064399999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35.085787600000003</v>
      </c>
      <c r="E18697" s="32">
        <v>74.470706280000002</v>
      </c>
      <c r="F18697" s="32">
        <v>1090.0652258</v>
      </c>
      <c r="G18697" s="32">
        <v>2299.32325739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11.26048095</v>
      </c>
      <c r="E18698" s="32">
        <v>16.343393970000001</v>
      </c>
      <c r="F18698" s="32">
        <v>353.21785033999998</v>
      </c>
      <c r="G18698" s="32">
        <v>507.67268264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3.6421556900000001</v>
      </c>
      <c r="E18699" s="32">
        <v>4.9579310999999997</v>
      </c>
      <c r="F18699" s="32">
        <v>112.89622676</v>
      </c>
      <c r="G18699" s="32">
        <v>153.74788695000001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10.96503656</v>
      </c>
      <c r="E18700" s="32">
        <v>12.521546150000001</v>
      </c>
      <c r="F18700" s="32">
        <v>345.81358473</v>
      </c>
      <c r="G18700" s="32">
        <v>390.55074483999999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757.70348627999999</v>
      </c>
      <c r="E18701" s="32">
        <v>0</v>
      </c>
      <c r="F18701" s="32">
        <v>28197.107308099999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636.09829103000004</v>
      </c>
      <c r="E18702" s="32">
        <v>0</v>
      </c>
      <c r="F18702" s="32">
        <v>23766.24830309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480.29451083999999</v>
      </c>
      <c r="E18703" s="32">
        <v>0</v>
      </c>
      <c r="F18703" s="32">
        <v>17901.513239119999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169.87040367</v>
      </c>
      <c r="E18704" s="32">
        <v>0</v>
      </c>
      <c r="F18704" s="32">
        <v>6329.8821608500002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235.41408358999999</v>
      </c>
      <c r="E18705" s="32">
        <v>0</v>
      </c>
      <c r="F18705" s="32">
        <v>8763.2513615900007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45.939937880000002</v>
      </c>
      <c r="E18706" s="32">
        <v>0</v>
      </c>
      <c r="F18706" s="32">
        <v>1711.0595763900001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34.242205249999998</v>
      </c>
      <c r="E18707" s="32">
        <v>0</v>
      </c>
      <c r="F18707" s="32">
        <v>1282.11910358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52.5349699</v>
      </c>
      <c r="E18708" s="32">
        <v>0</v>
      </c>
      <c r="F18708" s="32">
        <v>1955.40984744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809.98936029000004</v>
      </c>
      <c r="E18709" s="32">
        <v>0</v>
      </c>
      <c r="F18709" s="32">
        <v>32717.69002029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684.20081236999999</v>
      </c>
      <c r="E18710" s="32">
        <v>0</v>
      </c>
      <c r="F18710" s="32">
        <v>27730.159155789999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446.79798493999999</v>
      </c>
      <c r="E18711" s="32">
        <v>0</v>
      </c>
      <c r="F18711" s="32">
        <v>18141.297713839998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135.80708272999999</v>
      </c>
      <c r="E18712" s="32">
        <v>0</v>
      </c>
      <c r="F18712" s="32">
        <v>5515.90480665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240.35812333999999</v>
      </c>
      <c r="E18713" s="32">
        <v>0</v>
      </c>
      <c r="F18713" s="32">
        <v>9730.0932103300001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36.085963919999998</v>
      </c>
      <c r="E18714" s="32">
        <v>0</v>
      </c>
      <c r="F18714" s="32">
        <v>1467.9191907300001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28.69629415</v>
      </c>
      <c r="E18715" s="32">
        <v>0</v>
      </c>
      <c r="F18715" s="32">
        <v>1162.1401685400001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41.91782534</v>
      </c>
      <c r="E18716" s="32">
        <v>0</v>
      </c>
      <c r="F18716" s="32">
        <v>1698.4472720900001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272.06624613000002</v>
      </c>
      <c r="E18717" s="32">
        <v>0</v>
      </c>
      <c r="F18717" s="32">
        <v>12535.76547319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228.05101733999999</v>
      </c>
      <c r="E18718" s="32">
        <v>0</v>
      </c>
      <c r="F18718" s="32">
        <v>10493.27913587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182.67777138</v>
      </c>
      <c r="E18719" s="32">
        <v>0</v>
      </c>
      <c r="F18719" s="32">
        <v>8412.6791362299991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48.958856740000002</v>
      </c>
      <c r="E18720" s="32">
        <v>0</v>
      </c>
      <c r="F18720" s="32">
        <v>2260.0120164599998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100.93547162</v>
      </c>
      <c r="E18721" s="32">
        <v>0</v>
      </c>
      <c r="F18721" s="32">
        <v>4674.1458383400004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14.962861780000001</v>
      </c>
      <c r="E18722" s="32">
        <v>0</v>
      </c>
      <c r="F18722" s="32">
        <v>692.40310072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10.778353600000001</v>
      </c>
      <c r="E18723" s="32">
        <v>0</v>
      </c>
      <c r="F18723" s="32">
        <v>498.13802698000001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16.540487349999999</v>
      </c>
      <c r="E18724" s="32">
        <v>0</v>
      </c>
      <c r="F18724" s="32">
        <v>761.20426610000004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311.02175799999998</v>
      </c>
      <c r="E18725" s="32">
        <v>0</v>
      </c>
      <c r="F18725" s="32">
        <v>16020.60192929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245.98830842000001</v>
      </c>
      <c r="E18726" s="32">
        <v>0</v>
      </c>
      <c r="F18726" s="32">
        <v>12720.09436845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209.46617182</v>
      </c>
      <c r="E18727" s="32">
        <v>0</v>
      </c>
      <c r="F18727" s="32">
        <v>10836.673545670001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57.505004929999998</v>
      </c>
      <c r="E18728" s="32">
        <v>0</v>
      </c>
      <c r="F18728" s="32">
        <v>2985.9776639000002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107.44611354</v>
      </c>
      <c r="E18729" s="32">
        <v>0</v>
      </c>
      <c r="F18729" s="32">
        <v>5566.7977684199996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18.914358920000002</v>
      </c>
      <c r="E18730" s="32">
        <v>0</v>
      </c>
      <c r="F18730" s="32">
        <v>990.37481820999994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8.9465375500000004</v>
      </c>
      <c r="E18731" s="32">
        <v>0</v>
      </c>
      <c r="F18731" s="32">
        <v>470.87846121000001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14.729953910000001</v>
      </c>
      <c r="E18732" s="32">
        <v>0</v>
      </c>
      <c r="F18732" s="32">
        <v>765.75351619000003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135.84147729</v>
      </c>
      <c r="E18733" s="32">
        <v>0</v>
      </c>
      <c r="F18733" s="32">
        <v>8270.0336253700007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107.93507609</v>
      </c>
      <c r="E18734" s="32">
        <v>0</v>
      </c>
      <c r="F18734" s="32">
        <v>6626.3782364299996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91.43118423</v>
      </c>
      <c r="E18735" s="32">
        <v>0</v>
      </c>
      <c r="F18735" s="32">
        <v>5566.7173792100002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27.261787890000001</v>
      </c>
      <c r="E18736" s="32">
        <v>0</v>
      </c>
      <c r="F18736" s="32">
        <v>1676.03487651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62.71279835</v>
      </c>
      <c r="E18737" s="32">
        <v>0</v>
      </c>
      <c r="F18737" s="32">
        <v>3829.7536086999999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7.8691188500000004</v>
      </c>
      <c r="E18738" s="32">
        <v>0</v>
      </c>
      <c r="F18738" s="32">
        <v>481.97331816000002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6.2331132299999998</v>
      </c>
      <c r="E18739" s="32">
        <v>0</v>
      </c>
      <c r="F18739" s="32">
        <v>382.97566590000002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4.9454950200000001</v>
      </c>
      <c r="E18740" s="32">
        <v>0</v>
      </c>
      <c r="F18740" s="32">
        <v>302.89183122999998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83.680550289999999</v>
      </c>
      <c r="E18741" s="32">
        <v>0</v>
      </c>
      <c r="F18741" s="32">
        <v>6409.7517036700001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70.578520459999993</v>
      </c>
      <c r="E18742" s="32">
        <v>0</v>
      </c>
      <c r="F18742" s="32">
        <v>5414.4792566899996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72.74826023</v>
      </c>
      <c r="E18743" s="32">
        <v>0</v>
      </c>
      <c r="F18743" s="32">
        <v>5705.28464695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23.474752089999999</v>
      </c>
      <c r="E18744" s="32">
        <v>0</v>
      </c>
      <c r="F18744" s="32">
        <v>1820.99560101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44.493427769999997</v>
      </c>
      <c r="E18745" s="32">
        <v>0</v>
      </c>
      <c r="F18745" s="32">
        <v>3647.9400202900001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4.8389528300000002</v>
      </c>
      <c r="E18746" s="32">
        <v>0</v>
      </c>
      <c r="F18746" s="32">
        <v>386.86907030999998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3.19666973</v>
      </c>
      <c r="E18747" s="32">
        <v>0</v>
      </c>
      <c r="F18747" s="32">
        <v>254.67829848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3.4116263400000002</v>
      </c>
      <c r="E18748" s="32">
        <v>0</v>
      </c>
      <c r="F18748" s="32">
        <v>260.53321502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470.93879607999997</v>
      </c>
      <c r="E18749" s="32">
        <v>248.04789649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366.88148021000001</v>
      </c>
      <c r="E18750" s="32">
        <v>225.81019007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249.09547588999999</v>
      </c>
      <c r="E18751" s="32">
        <v>144.80999785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87.818350670000001</v>
      </c>
      <c r="E18752" s="32">
        <v>53.806562509999999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141.73131312999999</v>
      </c>
      <c r="E18753" s="32">
        <v>75.043949949999998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21.127520579999999</v>
      </c>
      <c r="E18754" s="32">
        <v>17.63469881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16.4555708</v>
      </c>
      <c r="E18755" s="32">
        <v>4.45464152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32.805845920000003</v>
      </c>
      <c r="E18756" s="32">
        <v>16.418467849999999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31.60903252</v>
      </c>
      <c r="E18757" s="32">
        <v>161.89289715000001</v>
      </c>
      <c r="F18757" s="32">
        <v>180.13319576000001</v>
      </c>
      <c r="G18757" s="32">
        <v>945.93813218000003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36.720386150000003</v>
      </c>
      <c r="E18758" s="32">
        <v>142.70361703</v>
      </c>
      <c r="F18758" s="32">
        <v>220.47783565</v>
      </c>
      <c r="G18758" s="32">
        <v>818.20814505999999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18.938764809999999</v>
      </c>
      <c r="E18759" s="32">
        <v>85.479832810000005</v>
      </c>
      <c r="F18759" s="32">
        <v>118.98331468000001</v>
      </c>
      <c r="G18759" s="32">
        <v>468.82748084000002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7.3069501700000004</v>
      </c>
      <c r="E18760" s="32">
        <v>37.27718368</v>
      </c>
      <c r="F18760" s="32">
        <v>38.05918673</v>
      </c>
      <c r="G18760" s="32">
        <v>219.97419846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11.68049267</v>
      </c>
      <c r="E18761" s="32">
        <v>62.921586519999998</v>
      </c>
      <c r="F18761" s="32">
        <v>68.687140940000006</v>
      </c>
      <c r="G18761" s="32">
        <v>357.12757732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2.2031276499999999</v>
      </c>
      <c r="E18762" s="32">
        <v>13.478485490000001</v>
      </c>
      <c r="F18762" s="32">
        <v>12.991819720000001</v>
      </c>
      <c r="G18762" s="32">
        <v>74.220463429999995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1.2002849499999999</v>
      </c>
      <c r="E18763" s="32">
        <v>3.3707730699999998</v>
      </c>
      <c r="F18763" s="32">
        <v>7.0684696300000001</v>
      </c>
      <c r="G18763" s="32">
        <v>20.77416779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2.59815898</v>
      </c>
      <c r="E18764" s="32">
        <v>6.5872920800000001</v>
      </c>
      <c r="F18764" s="32">
        <v>14.804694019999999</v>
      </c>
      <c r="G18764" s="32">
        <v>38.99902196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52.407348040000002</v>
      </c>
      <c r="E18765" s="32">
        <v>276.63597987999998</v>
      </c>
      <c r="F18765" s="32">
        <v>777.54394196999999</v>
      </c>
      <c r="G18765" s="32">
        <v>3947.7030434399999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49.376886149999997</v>
      </c>
      <c r="E18766" s="32">
        <v>247.42938254000001</v>
      </c>
      <c r="F18766" s="32">
        <v>728.11020580000002</v>
      </c>
      <c r="G18766" s="32">
        <v>3460.2860404799999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25.249946940000001</v>
      </c>
      <c r="E18767" s="32">
        <v>161.11530096999999</v>
      </c>
      <c r="F18767" s="32">
        <v>355.07733819999999</v>
      </c>
      <c r="G18767" s="32">
        <v>2269.9416185499999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11.82107583</v>
      </c>
      <c r="E18768" s="32">
        <v>63.856034190000003</v>
      </c>
      <c r="F18768" s="32">
        <v>173.12132219</v>
      </c>
      <c r="G18768" s="32">
        <v>914.28247863000001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14.127121150000001</v>
      </c>
      <c r="E18769" s="32">
        <v>96.641357139999997</v>
      </c>
      <c r="F18769" s="32">
        <v>204.12672104000001</v>
      </c>
      <c r="G18769" s="32">
        <v>1379.90400239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2.1104057799999998</v>
      </c>
      <c r="E18770" s="32">
        <v>21.011449519999999</v>
      </c>
      <c r="F18770" s="32">
        <v>31.365223409999999</v>
      </c>
      <c r="G18770" s="32">
        <v>298.65826589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1.8061567000000001</v>
      </c>
      <c r="E18771" s="32">
        <v>4.9170835000000004</v>
      </c>
      <c r="F18771" s="32">
        <v>26.648917749999999</v>
      </c>
      <c r="G18771" s="32">
        <v>71.448248050000004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5.0951107999999996</v>
      </c>
      <c r="E18772" s="32">
        <v>11.5388713</v>
      </c>
      <c r="F18772" s="32">
        <v>78.038769250000001</v>
      </c>
      <c r="G18772" s="32">
        <v>155.05818037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102.68308546</v>
      </c>
      <c r="E18773" s="32">
        <v>369.01951137999998</v>
      </c>
      <c r="F18773" s="32">
        <v>2454.28685769</v>
      </c>
      <c r="G18773" s="32">
        <v>8437.94416748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101.30183599999999</v>
      </c>
      <c r="E18774" s="32">
        <v>276.72984514000001</v>
      </c>
      <c r="F18774" s="32">
        <v>2436.12756485</v>
      </c>
      <c r="G18774" s="32">
        <v>6443.4661864899999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63.049710269999999</v>
      </c>
      <c r="E18775" s="32">
        <v>218.70761522000001</v>
      </c>
      <c r="F18775" s="32">
        <v>1531.61208255</v>
      </c>
      <c r="G18775" s="32">
        <v>5085.58144567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21.023957079999999</v>
      </c>
      <c r="E18776" s="32">
        <v>81.781404600000002</v>
      </c>
      <c r="F18776" s="32">
        <v>510.24050659</v>
      </c>
      <c r="G18776" s="32">
        <v>1898.71873962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34.48568109</v>
      </c>
      <c r="E18777" s="32">
        <v>106.46858124000001</v>
      </c>
      <c r="F18777" s="32">
        <v>829.36734822000005</v>
      </c>
      <c r="G18777" s="32">
        <v>2469.7786125299999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6.2765822499999997</v>
      </c>
      <c r="E18778" s="32">
        <v>25.333318349999999</v>
      </c>
      <c r="F18778" s="32">
        <v>150.60697246999999</v>
      </c>
      <c r="G18778" s="32">
        <v>590.82332338000003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3.19632286</v>
      </c>
      <c r="E18779" s="32">
        <v>9.3771782600000009</v>
      </c>
      <c r="F18779" s="32">
        <v>79.84049847</v>
      </c>
      <c r="G18779" s="32">
        <v>211.34219856000001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9.6089672499999992</v>
      </c>
      <c r="E18780" s="32">
        <v>18.259260619999999</v>
      </c>
      <c r="F18780" s="32">
        <v>233.71805868999999</v>
      </c>
      <c r="G18780" s="32">
        <v>425.75872608999998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114.47409399</v>
      </c>
      <c r="E18781" s="32">
        <v>166.13754782999999</v>
      </c>
      <c r="F18781" s="32">
        <v>3575.2287071999999</v>
      </c>
      <c r="G18781" s="32">
        <v>5136.1463688000003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111.98036492</v>
      </c>
      <c r="E18782" s="32">
        <v>154.77009735999999</v>
      </c>
      <c r="F18782" s="32">
        <v>3482.8960167800001</v>
      </c>
      <c r="G18782" s="32">
        <v>4789.5455001299997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71.478074359999994</v>
      </c>
      <c r="E18783" s="32">
        <v>125.51331369</v>
      </c>
      <c r="F18783" s="32">
        <v>2233.7015467699998</v>
      </c>
      <c r="G18783" s="32">
        <v>3897.3903104699998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34.258407699999999</v>
      </c>
      <c r="E18784" s="32">
        <v>42.418519070000002</v>
      </c>
      <c r="F18784" s="32">
        <v>1065.8987049699999</v>
      </c>
      <c r="G18784" s="32">
        <v>1319.0753777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52.484850770000001</v>
      </c>
      <c r="E18785" s="32">
        <v>58.122593909999999</v>
      </c>
      <c r="F18785" s="32">
        <v>1646.7927230299999</v>
      </c>
      <c r="G18785" s="32">
        <v>1794.29733564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6.7914565800000002</v>
      </c>
      <c r="E18786" s="32">
        <v>14.520599320000001</v>
      </c>
      <c r="F18786" s="32">
        <v>211.78992572000001</v>
      </c>
      <c r="G18786" s="32">
        <v>453.04711856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3.2435198000000001</v>
      </c>
      <c r="E18787" s="32">
        <v>5.2547993399999999</v>
      </c>
      <c r="F18787" s="32">
        <v>102.51171492</v>
      </c>
      <c r="G18787" s="32">
        <v>161.68536219000001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8.0188406200000006</v>
      </c>
      <c r="E18788" s="32">
        <v>10.54597016</v>
      </c>
      <c r="F18788" s="32">
        <v>251.16905306000001</v>
      </c>
      <c r="G18788" s="32">
        <v>326.35284713999999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697.54582902000004</v>
      </c>
      <c r="E18789" s="32">
        <v>0</v>
      </c>
      <c r="F18789" s="32">
        <v>26005.375559349999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560.07877651000001</v>
      </c>
      <c r="E18790" s="32">
        <v>0</v>
      </c>
      <c r="F18790" s="32">
        <v>20976.75346109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435.66384570000002</v>
      </c>
      <c r="E18791" s="32">
        <v>0</v>
      </c>
      <c r="F18791" s="32">
        <v>16259.158686770001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160.39881481</v>
      </c>
      <c r="E18792" s="32">
        <v>0</v>
      </c>
      <c r="F18792" s="32">
        <v>5983.4225004999998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197.55328359000001</v>
      </c>
      <c r="E18793" s="32">
        <v>0</v>
      </c>
      <c r="F18793" s="32">
        <v>7359.7299082999998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43.489928489999997</v>
      </c>
      <c r="E18794" s="32">
        <v>0</v>
      </c>
      <c r="F18794" s="32">
        <v>1620.5763032699999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32.208353690000003</v>
      </c>
      <c r="E18795" s="32">
        <v>0</v>
      </c>
      <c r="F18795" s="32">
        <v>1206.5926039200001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46.132228240000003</v>
      </c>
      <c r="E18796" s="32">
        <v>0</v>
      </c>
      <c r="F18796" s="32">
        <v>1721.0546612400001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733.75618423000003</v>
      </c>
      <c r="E18797" s="32">
        <v>0</v>
      </c>
      <c r="F18797" s="32">
        <v>29636.959868890001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592.85082098999999</v>
      </c>
      <c r="E18798" s="32">
        <v>0</v>
      </c>
      <c r="F18798" s="32">
        <v>23997.408938330002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406.72480934999999</v>
      </c>
      <c r="E18799" s="32">
        <v>0</v>
      </c>
      <c r="F18799" s="32">
        <v>16504.919944310001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113.11450842000001</v>
      </c>
      <c r="E18800" s="32">
        <v>0</v>
      </c>
      <c r="F18800" s="32">
        <v>4591.6747166300001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221.45137455</v>
      </c>
      <c r="E18801" s="32">
        <v>0</v>
      </c>
      <c r="F18801" s="32">
        <v>8952.6811512000004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33.835792689999998</v>
      </c>
      <c r="E18802" s="32">
        <v>0</v>
      </c>
      <c r="F18802" s="32">
        <v>1374.1774926999999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22.38765038</v>
      </c>
      <c r="E18803" s="32">
        <v>0</v>
      </c>
      <c r="F18803" s="32">
        <v>909.33263337000005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33.42030209</v>
      </c>
      <c r="E18804" s="32">
        <v>0</v>
      </c>
      <c r="F18804" s="32">
        <v>1355.8383465899999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219.45990135</v>
      </c>
      <c r="E18805" s="32">
        <v>0</v>
      </c>
      <c r="F18805" s="32">
        <v>10121.26337167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176.64711062999999</v>
      </c>
      <c r="E18806" s="32">
        <v>0</v>
      </c>
      <c r="F18806" s="32">
        <v>8129.8529384900003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159.61955806</v>
      </c>
      <c r="E18807" s="32">
        <v>0</v>
      </c>
      <c r="F18807" s="32">
        <v>7359.7454166500002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46.542706340000002</v>
      </c>
      <c r="E18808" s="32">
        <v>0</v>
      </c>
      <c r="F18808" s="32">
        <v>2154.0183743299999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84.430301220000004</v>
      </c>
      <c r="E18809" s="32">
        <v>0</v>
      </c>
      <c r="F18809" s="32">
        <v>3886.6522786400001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12.79734562</v>
      </c>
      <c r="E18810" s="32">
        <v>0</v>
      </c>
      <c r="F18810" s="32">
        <v>589.89469408000002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9.1739357199999993</v>
      </c>
      <c r="E18811" s="32">
        <v>0</v>
      </c>
      <c r="F18811" s="32">
        <v>423.79958635999998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13.70198929</v>
      </c>
      <c r="E18812" s="32">
        <v>0</v>
      </c>
      <c r="F18812" s="32">
        <v>627.93079253999997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247.09277716</v>
      </c>
      <c r="E18813" s="32">
        <v>0</v>
      </c>
      <c r="F18813" s="32">
        <v>12788.839209629999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173.06561368999999</v>
      </c>
      <c r="E18814" s="32">
        <v>0</v>
      </c>
      <c r="F18814" s="32">
        <v>8969.5962090800003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155.33378804</v>
      </c>
      <c r="E18815" s="32">
        <v>0</v>
      </c>
      <c r="F18815" s="32">
        <v>8015.3802319799997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33.138322930000001</v>
      </c>
      <c r="E18816" s="32">
        <v>0</v>
      </c>
      <c r="F18816" s="32">
        <v>1708.66257541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91.459592700000002</v>
      </c>
      <c r="E18817" s="32">
        <v>0</v>
      </c>
      <c r="F18817" s="32">
        <v>4763.2825529199999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13.282467649999999</v>
      </c>
      <c r="E18818" s="32">
        <v>0</v>
      </c>
      <c r="F18818" s="32">
        <v>692.71534788999998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7.8402980400000004</v>
      </c>
      <c r="E18819" s="32">
        <v>0</v>
      </c>
      <c r="F18819" s="32">
        <v>412.05932975000002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9.0864942000000006</v>
      </c>
      <c r="E18820" s="32">
        <v>0</v>
      </c>
      <c r="F18820" s="32">
        <v>469.71911946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92.763553759999994</v>
      </c>
      <c r="E18821" s="32">
        <v>0</v>
      </c>
      <c r="F18821" s="32">
        <v>5694.6299198999995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68.797448489999994</v>
      </c>
      <c r="E18822" s="32">
        <v>0</v>
      </c>
      <c r="F18822" s="32">
        <v>4210.2785805499998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81.823999079999993</v>
      </c>
      <c r="E18823" s="32">
        <v>0</v>
      </c>
      <c r="F18823" s="32">
        <v>4989.7565296399998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16.858111699999998</v>
      </c>
      <c r="E18824" s="32">
        <v>0</v>
      </c>
      <c r="F18824" s="32">
        <v>1031.8623961799999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39.919986909999999</v>
      </c>
      <c r="E18825" s="32">
        <v>0</v>
      </c>
      <c r="F18825" s="32">
        <v>2427.7667590000001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6.5915121699999997</v>
      </c>
      <c r="E18826" s="32">
        <v>0</v>
      </c>
      <c r="F18826" s="32">
        <v>400.51792561000002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4.5801814900000002</v>
      </c>
      <c r="E18827" s="32">
        <v>0</v>
      </c>
      <c r="F18827" s="32">
        <v>280.01734728000002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3.0332964200000001</v>
      </c>
      <c r="E18828" s="32">
        <v>0</v>
      </c>
      <c r="F18828" s="32">
        <v>184.54203969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64.09342212</v>
      </c>
      <c r="E18829" s="32">
        <v>0</v>
      </c>
      <c r="F18829" s="32">
        <v>5024.4983929999999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48.077571829999997</v>
      </c>
      <c r="E18830" s="32">
        <v>0</v>
      </c>
      <c r="F18830" s="32">
        <v>3691.6513130899998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60.150247309999997</v>
      </c>
      <c r="E18831" s="32">
        <v>0</v>
      </c>
      <c r="F18831" s="32">
        <v>4653.5738488400002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19.62523002</v>
      </c>
      <c r="E18832" s="32">
        <v>0</v>
      </c>
      <c r="F18832" s="32">
        <v>1543.0909054399999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34.474948879999999</v>
      </c>
      <c r="E18833" s="32">
        <v>0</v>
      </c>
      <c r="F18833" s="32">
        <v>2780.48471432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4.8622270099999998</v>
      </c>
      <c r="E18834" s="32">
        <v>0</v>
      </c>
      <c r="F18834" s="32">
        <v>378.99271074000001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3.4180055199999999</v>
      </c>
      <c r="E18835" s="32">
        <v>0</v>
      </c>
      <c r="F18835" s="32">
        <v>260.66896014999998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0.81767687</v>
      </c>
      <c r="E18836" s="32">
        <v>0</v>
      </c>
      <c r="F18836" s="32">
        <v>58.547840100000002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151.44777026</v>
      </c>
      <c r="E18837" s="32">
        <v>113.64791498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104.50288288</v>
      </c>
      <c r="E18838" s="32">
        <v>88.214600590000003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80.224786769999994</v>
      </c>
      <c r="E18839" s="32">
        <v>66.92831846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28.522636649999999</v>
      </c>
      <c r="E18840" s="32">
        <v>23.724598589999999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65.809341989999993</v>
      </c>
      <c r="E18841" s="32">
        <v>32.286536769999998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9.1875405800000003</v>
      </c>
      <c r="E18842" s="32">
        <v>10.80558927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7.1069213600000003</v>
      </c>
      <c r="E18843" s="32">
        <v>2.09536502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8.7544063100000002</v>
      </c>
      <c r="E18844" s="32">
        <v>6.2457908900000003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23.147760030000001</v>
      </c>
      <c r="E18845" s="32">
        <v>184.59389579</v>
      </c>
      <c r="F18845" s="32">
        <v>128.40371956000001</v>
      </c>
      <c r="G18845" s="32">
        <v>1096.3738564400001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16.460282960000001</v>
      </c>
      <c r="E18846" s="32">
        <v>174.75212673999999</v>
      </c>
      <c r="F18846" s="32">
        <v>86.349067390000002</v>
      </c>
      <c r="G18846" s="32">
        <v>977.39216102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16.49950368</v>
      </c>
      <c r="E18847" s="32">
        <v>116.43611962999999</v>
      </c>
      <c r="F18847" s="32">
        <v>96.928317230000005</v>
      </c>
      <c r="G18847" s="32">
        <v>677.98296728000003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5.6371818200000003</v>
      </c>
      <c r="E18848" s="32">
        <v>36.536911259999997</v>
      </c>
      <c r="F18848" s="32">
        <v>30.477084099999999</v>
      </c>
      <c r="G18848" s="32">
        <v>212.74754970999999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9.6231008500000002</v>
      </c>
      <c r="E18849" s="32">
        <v>78.763721340000004</v>
      </c>
      <c r="F18849" s="32">
        <v>59.424491170000003</v>
      </c>
      <c r="G18849" s="32">
        <v>443.61569988999997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2.6937441099999999</v>
      </c>
      <c r="E18850" s="32">
        <v>15.81338264</v>
      </c>
      <c r="F18850" s="32">
        <v>14.041177060000001</v>
      </c>
      <c r="G18850" s="32">
        <v>90.908977039999996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0.71166748000000002</v>
      </c>
      <c r="E18851" s="32">
        <v>3.5407848400000002</v>
      </c>
      <c r="F18851" s="32">
        <v>3.9758720799999998</v>
      </c>
      <c r="G18851" s="32">
        <v>20.93433117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2.4158132499999998</v>
      </c>
      <c r="E18852" s="32">
        <v>9.6736093400000005</v>
      </c>
      <c r="F18852" s="32">
        <v>13.04733126</v>
      </c>
      <c r="G18852" s="32">
        <v>50.844920170000002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34.955259120000001</v>
      </c>
      <c r="E18853" s="32">
        <v>321.50764450999998</v>
      </c>
      <c r="F18853" s="32">
        <v>484.65831505</v>
      </c>
      <c r="G18853" s="32">
        <v>4598.4751526199998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33.906128520000003</v>
      </c>
      <c r="E18854" s="32">
        <v>295.30946520999998</v>
      </c>
      <c r="F18854" s="32">
        <v>500.68002185</v>
      </c>
      <c r="G18854" s="32">
        <v>4165.5827880200004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20.020409059999999</v>
      </c>
      <c r="E18855" s="32">
        <v>191.57246236</v>
      </c>
      <c r="F18855" s="32">
        <v>297.76889853</v>
      </c>
      <c r="G18855" s="32">
        <v>2733.65104531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6.5266285699999997</v>
      </c>
      <c r="E18856" s="32">
        <v>76.646360389999998</v>
      </c>
      <c r="F18856" s="32">
        <v>98.346480290000002</v>
      </c>
      <c r="G18856" s="32">
        <v>1098.5074787399999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8.4836898999999999</v>
      </c>
      <c r="E18857" s="32">
        <v>102.19470161</v>
      </c>
      <c r="F18857" s="32">
        <v>128.28176680999999</v>
      </c>
      <c r="G18857" s="32">
        <v>1457.0214124900001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2.5343440300000002</v>
      </c>
      <c r="E18858" s="32">
        <v>22.949572230000001</v>
      </c>
      <c r="F18858" s="32">
        <v>38.382932259999997</v>
      </c>
      <c r="G18858" s="32">
        <v>330.52536844000002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1.32301745</v>
      </c>
      <c r="E18859" s="32">
        <v>5.1487444499999997</v>
      </c>
      <c r="F18859" s="32">
        <v>18.904557400000002</v>
      </c>
      <c r="G18859" s="32">
        <v>73.108260369999996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2.9731877899999999</v>
      </c>
      <c r="E18860" s="32">
        <v>15.943769100000001</v>
      </c>
      <c r="F18860" s="32">
        <v>41.916434670000001</v>
      </c>
      <c r="G18860" s="32">
        <v>227.40841655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97.607660789999997</v>
      </c>
      <c r="E18861" s="32">
        <v>418.77086131999999</v>
      </c>
      <c r="F18861" s="32">
        <v>2367.60900485</v>
      </c>
      <c r="G18861" s="32">
        <v>9651.4795146300003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74.44281814</v>
      </c>
      <c r="E18862" s="32">
        <v>325.59560633000001</v>
      </c>
      <c r="F18862" s="32">
        <v>1766.35597119</v>
      </c>
      <c r="G18862" s="32">
        <v>7611.3998811299998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65.641856239999996</v>
      </c>
      <c r="E18863" s="32">
        <v>245.43281906999999</v>
      </c>
      <c r="F18863" s="32">
        <v>1569.1448711999999</v>
      </c>
      <c r="G18863" s="32">
        <v>5745.7953321799996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15.64184912</v>
      </c>
      <c r="E18864" s="32">
        <v>102.87577241</v>
      </c>
      <c r="F18864" s="32">
        <v>376.81336837999999</v>
      </c>
      <c r="G18864" s="32">
        <v>2394.4209123300002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29.30938665</v>
      </c>
      <c r="E18865" s="32">
        <v>129.76808475999999</v>
      </c>
      <c r="F18865" s="32">
        <v>707.89528739000002</v>
      </c>
      <c r="G18865" s="32">
        <v>3018.5861050399999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6.7239608100000003</v>
      </c>
      <c r="E18866" s="32">
        <v>29.123597069999999</v>
      </c>
      <c r="F18866" s="32">
        <v>165.35935477000001</v>
      </c>
      <c r="G18866" s="32">
        <v>681.27097208999999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3.0242614300000001</v>
      </c>
      <c r="E18867" s="32">
        <v>10.71489594</v>
      </c>
      <c r="F18867" s="32">
        <v>72.461700109999995</v>
      </c>
      <c r="G18867" s="32">
        <v>238.68872353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6.8688654500000004</v>
      </c>
      <c r="E18868" s="32">
        <v>21.853712900000001</v>
      </c>
      <c r="F18868" s="32">
        <v>169.21870457</v>
      </c>
      <c r="G18868" s="32">
        <v>511.53309224999998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125.24758036999999</v>
      </c>
      <c r="E18869" s="32">
        <v>213.50523631999999</v>
      </c>
      <c r="F18869" s="32">
        <v>3914.0870803299999</v>
      </c>
      <c r="G18869" s="32">
        <v>6598.1706430699996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112.68792118</v>
      </c>
      <c r="E18870" s="32">
        <v>178.87076015</v>
      </c>
      <c r="F18870" s="32">
        <v>3536.3821252299999</v>
      </c>
      <c r="G18870" s="32">
        <v>5561.9951958299998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79.523605250000003</v>
      </c>
      <c r="E18871" s="32">
        <v>148.64711296999999</v>
      </c>
      <c r="F18871" s="32">
        <v>2496.0956439400002</v>
      </c>
      <c r="G18871" s="32">
        <v>4608.8672830300002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29.495408300000001</v>
      </c>
      <c r="E18872" s="32">
        <v>55.472693980000003</v>
      </c>
      <c r="F18872" s="32">
        <v>927.39803043999996</v>
      </c>
      <c r="G18872" s="32">
        <v>1726.7521116800001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41.175366359999998</v>
      </c>
      <c r="E18873" s="32">
        <v>70.345586229999995</v>
      </c>
      <c r="F18873" s="32">
        <v>1276.5957520699999</v>
      </c>
      <c r="G18873" s="32">
        <v>2166.74599184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14.66525702</v>
      </c>
      <c r="E18874" s="32">
        <v>12.335475600000001</v>
      </c>
      <c r="F18874" s="32">
        <v>459.82243652</v>
      </c>
      <c r="G18874" s="32">
        <v>381.66078383000001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4.0849875999999998</v>
      </c>
      <c r="E18875" s="32">
        <v>6.0924000999999999</v>
      </c>
      <c r="F18875" s="32">
        <v>126.63927129</v>
      </c>
      <c r="G18875" s="32">
        <v>186.96076298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9.6934064699999993</v>
      </c>
      <c r="E18876" s="32">
        <v>9.9289249700000006</v>
      </c>
      <c r="F18876" s="32">
        <v>300.43297123999997</v>
      </c>
      <c r="G18876" s="32">
        <v>307.24776600000001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780.93699564999997</v>
      </c>
      <c r="E18877" s="32">
        <v>0</v>
      </c>
      <c r="F18877" s="32">
        <v>29077.41333458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630.98468394999998</v>
      </c>
      <c r="E18878" s="32">
        <v>0</v>
      </c>
      <c r="F18878" s="32">
        <v>23576.434746390001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474.61826991999999</v>
      </c>
      <c r="E18879" s="32">
        <v>0</v>
      </c>
      <c r="F18879" s="32">
        <v>17713.768979979999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170.57217872999999</v>
      </c>
      <c r="E18880" s="32">
        <v>0</v>
      </c>
      <c r="F18880" s="32">
        <v>6364.3252163500001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227.73488771999999</v>
      </c>
      <c r="E18881" s="32">
        <v>0</v>
      </c>
      <c r="F18881" s="32">
        <v>8496.4014667600004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44.929523510000003</v>
      </c>
      <c r="E18882" s="32">
        <v>0</v>
      </c>
      <c r="F18882" s="32">
        <v>1675.02105074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34.922633560000001</v>
      </c>
      <c r="E18883" s="32">
        <v>0</v>
      </c>
      <c r="F18883" s="32">
        <v>1303.5517204099999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52.62306306</v>
      </c>
      <c r="E18884" s="32">
        <v>0</v>
      </c>
      <c r="F18884" s="32">
        <v>1953.4166129299999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854.62041714999998</v>
      </c>
      <c r="E18885" s="32">
        <v>0</v>
      </c>
      <c r="F18885" s="32">
        <v>34527.109997510001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713.55890710999995</v>
      </c>
      <c r="E18886" s="32">
        <v>0</v>
      </c>
      <c r="F18886" s="32">
        <v>28944.606078249999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448.96136310999998</v>
      </c>
      <c r="E18887" s="32">
        <v>0</v>
      </c>
      <c r="F18887" s="32">
        <v>18217.272692310002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143.59149635</v>
      </c>
      <c r="E18888" s="32">
        <v>0</v>
      </c>
      <c r="F18888" s="32">
        <v>5830.5303409099997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245.41838983</v>
      </c>
      <c r="E18889" s="32">
        <v>0</v>
      </c>
      <c r="F18889" s="32">
        <v>9933.8055659199999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35.077367709999997</v>
      </c>
      <c r="E18890" s="32">
        <v>0</v>
      </c>
      <c r="F18890" s="32">
        <v>1429.2198628900001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25.861287350000001</v>
      </c>
      <c r="E18891" s="32">
        <v>0</v>
      </c>
      <c r="F18891" s="32">
        <v>1047.8260329499999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42.5732328</v>
      </c>
      <c r="E18892" s="32">
        <v>0</v>
      </c>
      <c r="F18892" s="32">
        <v>1726.24754736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274.88760146999999</v>
      </c>
      <c r="E18893" s="32">
        <v>0</v>
      </c>
      <c r="F18893" s="32">
        <v>12651.480936149999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229.20555987</v>
      </c>
      <c r="E18894" s="32">
        <v>0</v>
      </c>
      <c r="F18894" s="32">
        <v>10523.230431219999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184.09478953000001</v>
      </c>
      <c r="E18895" s="32">
        <v>0</v>
      </c>
      <c r="F18895" s="32">
        <v>8518.0488273899991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58.732390600000002</v>
      </c>
      <c r="E18896" s="32">
        <v>0</v>
      </c>
      <c r="F18896" s="32">
        <v>2700.9940637899999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104.87805645</v>
      </c>
      <c r="E18897" s="32">
        <v>0</v>
      </c>
      <c r="F18897" s="32">
        <v>4854.4514180799997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14.347301379999999</v>
      </c>
      <c r="E18898" s="32">
        <v>0</v>
      </c>
      <c r="F18898" s="32">
        <v>662.83886416999997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8.0217868400000008</v>
      </c>
      <c r="E18899" s="32">
        <v>0</v>
      </c>
      <c r="F18899" s="32">
        <v>370.22083493999997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17.490672050000001</v>
      </c>
      <c r="E18900" s="32">
        <v>0</v>
      </c>
      <c r="F18900" s="32">
        <v>800.40413945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304.81192705000001</v>
      </c>
      <c r="E18901" s="32">
        <v>0</v>
      </c>
      <c r="F18901" s="32">
        <v>15753.46763972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247.02529043999999</v>
      </c>
      <c r="E18902" s="32">
        <v>0</v>
      </c>
      <c r="F18902" s="32">
        <v>12749.795484890001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204.54289714000001</v>
      </c>
      <c r="E18903" s="32">
        <v>0</v>
      </c>
      <c r="F18903" s="32">
        <v>10576.19175202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51.30999422</v>
      </c>
      <c r="E18904" s="32">
        <v>0</v>
      </c>
      <c r="F18904" s="32">
        <v>2654.3667243099999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105.28653676</v>
      </c>
      <c r="E18905" s="32">
        <v>0</v>
      </c>
      <c r="F18905" s="32">
        <v>5462.4105991799997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16.73252098</v>
      </c>
      <c r="E18906" s="32">
        <v>0</v>
      </c>
      <c r="F18906" s="32">
        <v>870.98074960999998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11.688322039999999</v>
      </c>
      <c r="E18907" s="32">
        <v>0</v>
      </c>
      <c r="F18907" s="32">
        <v>605.62993724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13.800798009999999</v>
      </c>
      <c r="E18908" s="32">
        <v>0</v>
      </c>
      <c r="F18908" s="32">
        <v>719.31451143000004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140.30532916999999</v>
      </c>
      <c r="E18909" s="32">
        <v>0</v>
      </c>
      <c r="F18909" s="32">
        <v>8558.1521068399998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103.11428752</v>
      </c>
      <c r="E18910" s="32">
        <v>0</v>
      </c>
      <c r="F18910" s="32">
        <v>6321.8438541599999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97.000716080000004</v>
      </c>
      <c r="E18911" s="32">
        <v>0</v>
      </c>
      <c r="F18911" s="32">
        <v>5916.5787692100002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27.992992640000001</v>
      </c>
      <c r="E18912" s="32">
        <v>0</v>
      </c>
      <c r="F18912" s="32">
        <v>1711.25231502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50.657749600000002</v>
      </c>
      <c r="E18913" s="32">
        <v>0</v>
      </c>
      <c r="F18913" s="32">
        <v>3102.2055280999998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6.5633943300000004</v>
      </c>
      <c r="E18914" s="32">
        <v>0</v>
      </c>
      <c r="F18914" s="32">
        <v>406.04853494000002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3.8552449599999998</v>
      </c>
      <c r="E18915" s="32">
        <v>0</v>
      </c>
      <c r="F18915" s="32">
        <v>235.73690622999999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3.7102633800000002</v>
      </c>
      <c r="E18916" s="32">
        <v>0</v>
      </c>
      <c r="F18916" s="32">
        <v>229.33629873999999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61.478443769999998</v>
      </c>
      <c r="E18917" s="32">
        <v>0</v>
      </c>
      <c r="F18917" s="32">
        <v>4746.7963349900001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66.925182680000006</v>
      </c>
      <c r="E18918" s="32">
        <v>0</v>
      </c>
      <c r="F18918" s="32">
        <v>5088.2951244400001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71.00059546</v>
      </c>
      <c r="E18919" s="32">
        <v>0</v>
      </c>
      <c r="F18919" s="32">
        <v>5527.9842849400002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16.70439038</v>
      </c>
      <c r="E18920" s="32">
        <v>0</v>
      </c>
      <c r="F18920" s="32">
        <v>1291.9256206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38.664820779999999</v>
      </c>
      <c r="E18921" s="32">
        <v>0</v>
      </c>
      <c r="F18921" s="32">
        <v>3061.65200551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4.5376998799999999</v>
      </c>
      <c r="E18922" s="32">
        <v>0</v>
      </c>
      <c r="F18922" s="32">
        <v>360.72349922000001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3.3243928899999999</v>
      </c>
      <c r="E18923" s="32">
        <v>0</v>
      </c>
      <c r="F18923" s="32">
        <v>256.03202737999999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2.7500533800000002</v>
      </c>
      <c r="E18924" s="32">
        <v>0</v>
      </c>
      <c r="F18924" s="32">
        <v>200.80402233000001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123.11495334999999</v>
      </c>
      <c r="E18925" s="32">
        <v>76.958149349999999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106.79161621999999</v>
      </c>
      <c r="E18926" s="32">
        <v>69.479601299999999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97.550575300000006</v>
      </c>
      <c r="E18927" s="32">
        <v>54.579113630000002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26.010560089999998</v>
      </c>
      <c r="E18928" s="32">
        <v>25.729423100000002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47.226708410000001</v>
      </c>
      <c r="E18929" s="32">
        <v>26.59532677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8.6834319200000003</v>
      </c>
      <c r="E18930" s="32">
        <v>8.1527880199999991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5.4197766500000002</v>
      </c>
      <c r="E18931" s="32">
        <v>2.2281947099999999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8.7588311900000004</v>
      </c>
      <c r="E18932" s="32">
        <v>6.7862548399999998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21.664155439999998</v>
      </c>
      <c r="E18933" s="32">
        <v>197.54374733</v>
      </c>
      <c r="F18933" s="32">
        <v>117.04115967</v>
      </c>
      <c r="G18933" s="32">
        <v>1139.69694101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17.784702710000001</v>
      </c>
      <c r="E18934" s="32">
        <v>191.40562785</v>
      </c>
      <c r="F18934" s="32">
        <v>104.49667724</v>
      </c>
      <c r="G18934" s="32">
        <v>1089.3256533599999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15.117755900000001</v>
      </c>
      <c r="E18935" s="32">
        <v>119.49839953</v>
      </c>
      <c r="F18935" s="32">
        <v>85.802446099999997</v>
      </c>
      <c r="G18935" s="32">
        <v>717.05374758999994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4.0270439900000001</v>
      </c>
      <c r="E18936" s="32">
        <v>41.693757290000001</v>
      </c>
      <c r="F18936" s="32">
        <v>27.28253423</v>
      </c>
      <c r="G18936" s="32">
        <v>240.73575986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7.6484600399999998</v>
      </c>
      <c r="E18937" s="32">
        <v>84.169699460000004</v>
      </c>
      <c r="F18937" s="32">
        <v>50.010082169999997</v>
      </c>
      <c r="G18937" s="32">
        <v>496.30611871999997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1.68125704</v>
      </c>
      <c r="E18938" s="32">
        <v>16.35912956</v>
      </c>
      <c r="F18938" s="32">
        <v>8.94629808</v>
      </c>
      <c r="G18938" s="32">
        <v>96.212693900000005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0.57152495999999997</v>
      </c>
      <c r="E18939" s="32">
        <v>3.7939919299999998</v>
      </c>
      <c r="F18939" s="32">
        <v>4.1045007199999999</v>
      </c>
      <c r="G18939" s="32">
        <v>21.133903199999999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1.8742987799999999</v>
      </c>
      <c r="E18940" s="32">
        <v>9.7649851600000002</v>
      </c>
      <c r="F18940" s="32">
        <v>11.59043411</v>
      </c>
      <c r="G18940" s="32">
        <v>59.289465309999997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33.679457849999999</v>
      </c>
      <c r="E18941" s="32">
        <v>364.03864297000001</v>
      </c>
      <c r="F18941" s="32">
        <v>478.09936049999999</v>
      </c>
      <c r="G18941" s="32">
        <v>5166.6511840200001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40.70406741</v>
      </c>
      <c r="E18942" s="32">
        <v>331.40787197999998</v>
      </c>
      <c r="F18942" s="32">
        <v>607.23505919000002</v>
      </c>
      <c r="G18942" s="32">
        <v>4720.5726998099999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21.011558300000001</v>
      </c>
      <c r="E18943" s="32">
        <v>207.21222320000001</v>
      </c>
      <c r="F18943" s="32">
        <v>311.63531222</v>
      </c>
      <c r="G18943" s="32">
        <v>2899.3850545499999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9.3077323700000001</v>
      </c>
      <c r="E18944" s="32">
        <v>88.427482299999994</v>
      </c>
      <c r="F18944" s="32">
        <v>140.36112949</v>
      </c>
      <c r="G18944" s="32">
        <v>1248.1092121199999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14.29815557</v>
      </c>
      <c r="E18945" s="32">
        <v>119.22355806</v>
      </c>
      <c r="F18945" s="32">
        <v>210.92978765999999</v>
      </c>
      <c r="G18945" s="32">
        <v>1706.7333239300001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2.5505173399999999</v>
      </c>
      <c r="E18946" s="32">
        <v>25.934517700000001</v>
      </c>
      <c r="F18946" s="32">
        <v>39.741655790000003</v>
      </c>
      <c r="G18946" s="32">
        <v>373.25141781999997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1.4048698900000001</v>
      </c>
      <c r="E18947" s="32">
        <v>6.7904734400000004</v>
      </c>
      <c r="F18947" s="32">
        <v>19.593326059999999</v>
      </c>
      <c r="G18947" s="32">
        <v>97.46234493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2.99465739</v>
      </c>
      <c r="E18948" s="32">
        <v>18.052635410000001</v>
      </c>
      <c r="F18948" s="32">
        <v>42.808396330000001</v>
      </c>
      <c r="G18948" s="32">
        <v>250.93957700999999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98.09778833</v>
      </c>
      <c r="E18949" s="32">
        <v>412.13738572</v>
      </c>
      <c r="F18949" s="32">
        <v>2374.8782254299999</v>
      </c>
      <c r="G18949" s="32">
        <v>9501.2755715000003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112.72100503</v>
      </c>
      <c r="E18950" s="32">
        <v>338.31452042000001</v>
      </c>
      <c r="F18950" s="32">
        <v>2761.2282195600001</v>
      </c>
      <c r="G18950" s="32">
        <v>7810.1638914799996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50.920310970000003</v>
      </c>
      <c r="E18951" s="32">
        <v>248.81736423999999</v>
      </c>
      <c r="F18951" s="32">
        <v>1232.4796922600001</v>
      </c>
      <c r="G18951" s="32">
        <v>5837.8146995699999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24.704048960000002</v>
      </c>
      <c r="E18952" s="32">
        <v>100.83452419</v>
      </c>
      <c r="F18952" s="32">
        <v>594.33160665000003</v>
      </c>
      <c r="G18952" s="32">
        <v>2360.31670192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43.962226989999998</v>
      </c>
      <c r="E18953" s="32">
        <v>136.60496158000001</v>
      </c>
      <c r="F18953" s="32">
        <v>1069.52772132</v>
      </c>
      <c r="G18953" s="32">
        <v>3201.6592191300001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9.0632681300000009</v>
      </c>
      <c r="E18954" s="32">
        <v>27.922119970000001</v>
      </c>
      <c r="F18954" s="32">
        <v>219.90609269000001</v>
      </c>
      <c r="G18954" s="32">
        <v>646.63570792999997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3.4004037399999998</v>
      </c>
      <c r="E18955" s="32">
        <v>13.191347110000001</v>
      </c>
      <c r="F18955" s="32">
        <v>80.52188932</v>
      </c>
      <c r="G18955" s="32">
        <v>296.86076800000001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6.9746457700000004</v>
      </c>
      <c r="E18956" s="32">
        <v>20.47475871</v>
      </c>
      <c r="F18956" s="32">
        <v>174.05798250999999</v>
      </c>
      <c r="G18956" s="32">
        <v>473.17218541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131.63888068</v>
      </c>
      <c r="E18957" s="32">
        <v>216.03131137</v>
      </c>
      <c r="F18957" s="32">
        <v>4122.2322893800001</v>
      </c>
      <c r="G18957" s="32">
        <v>6666.29040652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311.14645343000001</v>
      </c>
      <c r="E18958" s="32">
        <v>148.35345724000001</v>
      </c>
      <c r="F18958" s="32">
        <v>9753.3792357500006</v>
      </c>
      <c r="G18958" s="32">
        <v>4603.2109844500001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74.660386270000004</v>
      </c>
      <c r="E18959" s="32">
        <v>137.60245789000001</v>
      </c>
      <c r="F18959" s="32">
        <v>2343.53521391</v>
      </c>
      <c r="G18959" s="32">
        <v>4253.2809545700002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74.446491559999998</v>
      </c>
      <c r="E18960" s="32">
        <v>42.785579990000002</v>
      </c>
      <c r="F18960" s="32">
        <v>2329.5440323500002</v>
      </c>
      <c r="G18960" s="32">
        <v>1322.09758594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136.92909377999999</v>
      </c>
      <c r="E18961" s="32">
        <v>56.1772609</v>
      </c>
      <c r="F18961" s="32">
        <v>4295.0213895500001</v>
      </c>
      <c r="G18961" s="32">
        <v>1731.40676846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22.797081980000002</v>
      </c>
      <c r="E18962" s="32">
        <v>14.62609647</v>
      </c>
      <c r="F18962" s="32">
        <v>709.24993072999996</v>
      </c>
      <c r="G18962" s="32">
        <v>457.01112361999998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3.29246566</v>
      </c>
      <c r="E18963" s="32">
        <v>4.9195350900000001</v>
      </c>
      <c r="F18963" s="32">
        <v>103.54684355000001</v>
      </c>
      <c r="G18963" s="32">
        <v>152.96535345999999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24.680038060000001</v>
      </c>
      <c r="E18964" s="32">
        <v>8.9084374000000004</v>
      </c>
      <c r="F18964" s="32">
        <v>771.13773830000002</v>
      </c>
      <c r="G18964" s="32">
        <v>274.78276261000002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795.95108925</v>
      </c>
      <c r="E18965" s="32">
        <v>0</v>
      </c>
      <c r="F18965" s="32">
        <v>29606.330548400001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553.52173278999999</v>
      </c>
      <c r="E18966" s="32">
        <v>0</v>
      </c>
      <c r="F18966" s="32">
        <v>20605.642119790002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501.55275238000002</v>
      </c>
      <c r="E18967" s="32">
        <v>0</v>
      </c>
      <c r="F18967" s="32">
        <v>18685.038113210001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146.54027346000001</v>
      </c>
      <c r="E18968" s="32">
        <v>0</v>
      </c>
      <c r="F18968" s="32">
        <v>5459.4680956800003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188.44200097999999</v>
      </c>
      <c r="E18969" s="32">
        <v>0</v>
      </c>
      <c r="F18969" s="32">
        <v>7003.9936813699996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37.527228260000001</v>
      </c>
      <c r="E18970" s="32">
        <v>0</v>
      </c>
      <c r="F18970" s="32">
        <v>1394.2194166300001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35.024636870000002</v>
      </c>
      <c r="E18971" s="32">
        <v>0</v>
      </c>
      <c r="F18971" s="32">
        <v>1312.76102919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47.245663690000001</v>
      </c>
      <c r="E18972" s="32">
        <v>0</v>
      </c>
      <c r="F18972" s="32">
        <v>1751.8562655400001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820.65654161999998</v>
      </c>
      <c r="E18973" s="32">
        <v>0</v>
      </c>
      <c r="F18973" s="32">
        <v>33129.333085129998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604.68363608000004</v>
      </c>
      <c r="E18974" s="32">
        <v>0</v>
      </c>
      <c r="F18974" s="32">
        <v>24497.93176625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416.80227552000002</v>
      </c>
      <c r="E18975" s="32">
        <v>0</v>
      </c>
      <c r="F18975" s="32">
        <v>16900.633818630002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126.63292310999999</v>
      </c>
      <c r="E18976" s="32">
        <v>0</v>
      </c>
      <c r="F18976" s="32">
        <v>5136.5770561099998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206.48115659000001</v>
      </c>
      <c r="E18977" s="32">
        <v>0</v>
      </c>
      <c r="F18977" s="32">
        <v>8355.3990586799991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32.412890320000002</v>
      </c>
      <c r="E18978" s="32">
        <v>0</v>
      </c>
      <c r="F18978" s="32">
        <v>1321.52034669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26.216323119999998</v>
      </c>
      <c r="E18979" s="32">
        <v>0</v>
      </c>
      <c r="F18979" s="32">
        <v>1061.19339863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35.991390770000002</v>
      </c>
      <c r="E18980" s="32">
        <v>0</v>
      </c>
      <c r="F18980" s="32">
        <v>1459.38681544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265.66943263000002</v>
      </c>
      <c r="E18981" s="32">
        <v>0</v>
      </c>
      <c r="F18981" s="32">
        <v>12218.791390820001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191.76007025999999</v>
      </c>
      <c r="E18982" s="32">
        <v>0</v>
      </c>
      <c r="F18982" s="32">
        <v>8816.3677949199991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187.90612680000001</v>
      </c>
      <c r="E18983" s="32">
        <v>0</v>
      </c>
      <c r="F18983" s="32">
        <v>8656.9803711900004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54.866303809999998</v>
      </c>
      <c r="E18984" s="32">
        <v>0</v>
      </c>
      <c r="F18984" s="32">
        <v>2542.14757831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87.159104839999998</v>
      </c>
      <c r="E18985" s="32">
        <v>0</v>
      </c>
      <c r="F18985" s="32">
        <v>4027.3227870000001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13.598032180000001</v>
      </c>
      <c r="E18986" s="32">
        <v>0</v>
      </c>
      <c r="F18986" s="32">
        <v>628.45869266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8.2512200900000003</v>
      </c>
      <c r="E18987" s="32">
        <v>0</v>
      </c>
      <c r="F18987" s="32">
        <v>380.86691925000002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14.99854781</v>
      </c>
      <c r="E18988" s="32">
        <v>0</v>
      </c>
      <c r="F18988" s="32">
        <v>686.37608250000005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319.60044329999999</v>
      </c>
      <c r="E18989" s="32">
        <v>0</v>
      </c>
      <c r="F18989" s="32">
        <v>16556.045087620001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212.56239076</v>
      </c>
      <c r="E18990" s="32">
        <v>0</v>
      </c>
      <c r="F18990" s="32">
        <v>10983.262518490001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199.51325650000001</v>
      </c>
      <c r="E18991" s="32">
        <v>0</v>
      </c>
      <c r="F18991" s="32">
        <v>10323.9907298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52.95180422</v>
      </c>
      <c r="E18992" s="32">
        <v>0</v>
      </c>
      <c r="F18992" s="32">
        <v>2750.13463546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94.286791719999997</v>
      </c>
      <c r="E18993" s="32">
        <v>0</v>
      </c>
      <c r="F18993" s="32">
        <v>4862.18971246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14.936627250000001</v>
      </c>
      <c r="E18994" s="32">
        <v>0</v>
      </c>
      <c r="F18994" s="32">
        <v>777.20574779000003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10.676780409999999</v>
      </c>
      <c r="E18995" s="32">
        <v>0</v>
      </c>
      <c r="F18995" s="32">
        <v>559.84302273000003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14.05799361</v>
      </c>
      <c r="E18996" s="32">
        <v>0</v>
      </c>
      <c r="F18996" s="32">
        <v>732.32563556000002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143.06374715000001</v>
      </c>
      <c r="E18997" s="32">
        <v>0</v>
      </c>
      <c r="F18997" s="32">
        <v>8756.4938823400007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96.506325779999997</v>
      </c>
      <c r="E18998" s="32">
        <v>0</v>
      </c>
      <c r="F18998" s="32">
        <v>5895.3978017199997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109.6061165</v>
      </c>
      <c r="E18999" s="32">
        <v>0</v>
      </c>
      <c r="F18999" s="32">
        <v>6750.3405493399996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21.382480470000001</v>
      </c>
      <c r="E19000" s="32">
        <v>0</v>
      </c>
      <c r="F19000" s="32">
        <v>1300.8581959799999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49.65417669</v>
      </c>
      <c r="E19001" s="32">
        <v>0</v>
      </c>
      <c r="F19001" s="32">
        <v>3032.8501063200001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6.6985404900000001</v>
      </c>
      <c r="E19002" s="32">
        <v>0</v>
      </c>
      <c r="F19002" s="32">
        <v>410.20046244000002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3.7681970300000001</v>
      </c>
      <c r="E19003" s="32">
        <v>0</v>
      </c>
      <c r="F19003" s="32">
        <v>233.05454165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3.4715107700000001</v>
      </c>
      <c r="E19004" s="32">
        <v>0</v>
      </c>
      <c r="F19004" s="32">
        <v>208.93115804999999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75.310450680000002</v>
      </c>
      <c r="E19005" s="32">
        <v>0</v>
      </c>
      <c r="F19005" s="32">
        <v>5837.1933908499996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56.914807719999999</v>
      </c>
      <c r="E19006" s="32">
        <v>0</v>
      </c>
      <c r="F19006" s="32">
        <v>4363.3751985099998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65.326426760000004</v>
      </c>
      <c r="E19007" s="32">
        <v>0</v>
      </c>
      <c r="F19007" s="32">
        <v>5035.79529215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16.629433670000001</v>
      </c>
      <c r="E19008" s="32">
        <v>0</v>
      </c>
      <c r="F19008" s="32">
        <v>1299.48122921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41.614234230000001</v>
      </c>
      <c r="E19009" s="32">
        <v>0</v>
      </c>
      <c r="F19009" s="32">
        <v>3292.46748514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4.4857633899999998</v>
      </c>
      <c r="E19010" s="32">
        <v>0</v>
      </c>
      <c r="F19010" s="32">
        <v>348.63388343999998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3.5931570800000001</v>
      </c>
      <c r="E19011" s="32">
        <v>0</v>
      </c>
      <c r="F19011" s="32">
        <v>282.14843443000001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2.5801774100000001</v>
      </c>
      <c r="E19012" s="32">
        <v>0</v>
      </c>
      <c r="F19012" s="32">
        <v>186.69204041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145.76582746</v>
      </c>
      <c r="E19013" s="32">
        <v>98.568947390000005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149.55544988</v>
      </c>
      <c r="E19014" s="32">
        <v>103.69326803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144.37884020000001</v>
      </c>
      <c r="E19015" s="32">
        <v>91.408706449999997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29.648455569999999</v>
      </c>
      <c r="E19016" s="32">
        <v>19.891191039999999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57.482550209999999</v>
      </c>
      <c r="E19017" s="32">
        <v>31.36829565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7.9725636</v>
      </c>
      <c r="E19018" s="32">
        <v>8.9917943000000005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6.0775674300000002</v>
      </c>
      <c r="E19019" s="32">
        <v>2.8032486900000002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11.991413590000001</v>
      </c>
      <c r="E19020" s="32">
        <v>6.5814494300000002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24.907490129999999</v>
      </c>
      <c r="E19021" s="32">
        <v>193.55005176</v>
      </c>
      <c r="F19021" s="32">
        <v>140.54783499000001</v>
      </c>
      <c r="G19021" s="32">
        <v>1110.03800443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29.280917299999999</v>
      </c>
      <c r="E19022" s="32">
        <v>204.96571080000001</v>
      </c>
      <c r="F19022" s="32">
        <v>171.93589940000001</v>
      </c>
      <c r="G19022" s="32">
        <v>1180.88302737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13.966330940000001</v>
      </c>
      <c r="E19023" s="32">
        <v>132.34243321</v>
      </c>
      <c r="F19023" s="32">
        <v>73.358397609999997</v>
      </c>
      <c r="G19023" s="32">
        <v>791.89582087999997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4.9699054</v>
      </c>
      <c r="E19024" s="32">
        <v>49.985933539999998</v>
      </c>
      <c r="F19024" s="32">
        <v>27.184507239999999</v>
      </c>
      <c r="G19024" s="32">
        <v>298.26889098999999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11.34060981</v>
      </c>
      <c r="E19025" s="32">
        <v>77.11090797</v>
      </c>
      <c r="F19025" s="32">
        <v>65.01455799</v>
      </c>
      <c r="G19025" s="32">
        <v>439.67607039000001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2.2610114000000001</v>
      </c>
      <c r="E19026" s="32">
        <v>16.757731369999998</v>
      </c>
      <c r="F19026" s="32">
        <v>11.73981244</v>
      </c>
      <c r="G19026" s="32">
        <v>99.580611439999998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0.92517168000000005</v>
      </c>
      <c r="E19027" s="32">
        <v>3.3719912700000001</v>
      </c>
      <c r="F19027" s="32">
        <v>5.4287070499999999</v>
      </c>
      <c r="G19027" s="32">
        <v>19.458297330000001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4.1366105299999996</v>
      </c>
      <c r="E19028" s="32">
        <v>7.4753179599999999</v>
      </c>
      <c r="F19028" s="32">
        <v>23.409456410000001</v>
      </c>
      <c r="G19028" s="32">
        <v>43.92011291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34.683440449999999</v>
      </c>
      <c r="E19029" s="32">
        <v>343.23582528999998</v>
      </c>
      <c r="F19029" s="32">
        <v>488.95769031999998</v>
      </c>
      <c r="G19029" s="32">
        <v>4868.1885034899997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26.365439739999999</v>
      </c>
      <c r="E19030" s="32">
        <v>289.09499985999997</v>
      </c>
      <c r="F19030" s="32">
        <v>397.22820105</v>
      </c>
      <c r="G19030" s="32">
        <v>4173.0542000699998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24.266246039999999</v>
      </c>
      <c r="E19031" s="32">
        <v>200.38640955</v>
      </c>
      <c r="F19031" s="32">
        <v>347.62648818000002</v>
      </c>
      <c r="G19031" s="32">
        <v>2857.3047263600001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9.1498662999999993</v>
      </c>
      <c r="E19032" s="32">
        <v>76.898107890000006</v>
      </c>
      <c r="F19032" s="32">
        <v>133.03922985</v>
      </c>
      <c r="G19032" s="32">
        <v>1075.5714191100001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12.84037348</v>
      </c>
      <c r="E19033" s="32">
        <v>117.25672981</v>
      </c>
      <c r="F19033" s="32">
        <v>186.28156611</v>
      </c>
      <c r="G19033" s="32">
        <v>1662.92766428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2.5976036699999998</v>
      </c>
      <c r="E19034" s="32">
        <v>25.01012575</v>
      </c>
      <c r="F19034" s="32">
        <v>39.59666472</v>
      </c>
      <c r="G19034" s="32">
        <v>361.32586844000002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1.18140026</v>
      </c>
      <c r="E19035" s="32">
        <v>6.58394557</v>
      </c>
      <c r="F19035" s="32">
        <v>17.051380680000001</v>
      </c>
      <c r="G19035" s="32">
        <v>97.219715739999998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3.1050997800000002</v>
      </c>
      <c r="E19036" s="32">
        <v>19.687255270000001</v>
      </c>
      <c r="F19036" s="32">
        <v>47.821944190000004</v>
      </c>
      <c r="G19036" s="32">
        <v>281.46272893999998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91.975366230000006</v>
      </c>
      <c r="E19037" s="32">
        <v>446.76837932000001</v>
      </c>
      <c r="F19037" s="32">
        <v>2217.7177226399999</v>
      </c>
      <c r="G19037" s="32">
        <v>10309.687022460001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97.392597499999994</v>
      </c>
      <c r="E19038" s="32">
        <v>336.90200186999999</v>
      </c>
      <c r="F19038" s="32">
        <v>2371.44273849</v>
      </c>
      <c r="G19038" s="32">
        <v>7739.8829242600004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68.524768620000003</v>
      </c>
      <c r="E19039" s="32">
        <v>227.39559464000001</v>
      </c>
      <c r="F19039" s="32">
        <v>1650.9660313300001</v>
      </c>
      <c r="G19039" s="32">
        <v>5328.5484184999996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25.725859060000001</v>
      </c>
      <c r="E19040" s="32">
        <v>99.854447730000004</v>
      </c>
      <c r="F19040" s="32">
        <v>625.43554804999997</v>
      </c>
      <c r="G19040" s="32">
        <v>2348.0526475699999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30.232811460000001</v>
      </c>
      <c r="E19041" s="32">
        <v>131.10217337</v>
      </c>
      <c r="F19041" s="32">
        <v>717.72140578000005</v>
      </c>
      <c r="G19041" s="32">
        <v>3058.50169568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7.52932734</v>
      </c>
      <c r="E19042" s="32">
        <v>29.023240059999999</v>
      </c>
      <c r="F19042" s="32">
        <v>183.45490839000001</v>
      </c>
      <c r="G19042" s="32">
        <v>679.21035119999999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2.5389343800000002</v>
      </c>
      <c r="E19043" s="32">
        <v>9.9883864500000001</v>
      </c>
      <c r="F19043" s="32">
        <v>62.559687289999999</v>
      </c>
      <c r="G19043" s="32">
        <v>221.72305354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6.2450682100000003</v>
      </c>
      <c r="E19044" s="32">
        <v>19.52991299</v>
      </c>
      <c r="F19044" s="32">
        <v>148.9387193</v>
      </c>
      <c r="G19044" s="32">
        <v>448.53854294000001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162.22474041999999</v>
      </c>
      <c r="E19045" s="32">
        <v>211.55934031999999</v>
      </c>
      <c r="F19045" s="32">
        <v>5093.8640345900003</v>
      </c>
      <c r="G19045" s="32">
        <v>6558.4299678400002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165.73568183</v>
      </c>
      <c r="E19046" s="32">
        <v>155.20616394999999</v>
      </c>
      <c r="F19046" s="32">
        <v>5197.8347680699999</v>
      </c>
      <c r="G19046" s="32">
        <v>4823.8342799000002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123.85182761</v>
      </c>
      <c r="E19047" s="32">
        <v>144.72012383000001</v>
      </c>
      <c r="F19047" s="32">
        <v>3884.17536673</v>
      </c>
      <c r="G19047" s="32">
        <v>4492.4458078300004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38.666774879999998</v>
      </c>
      <c r="E19048" s="32">
        <v>54.526016920000004</v>
      </c>
      <c r="F19048" s="32">
        <v>1205.02796382</v>
      </c>
      <c r="G19048" s="32">
        <v>1690.4762946999999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51.222645370000002</v>
      </c>
      <c r="E19049" s="32">
        <v>64.300916610000002</v>
      </c>
      <c r="F19049" s="32">
        <v>1601.61293131</v>
      </c>
      <c r="G19049" s="32">
        <v>1986.9825804300001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10.24964297</v>
      </c>
      <c r="E19050" s="32">
        <v>16.624850120000001</v>
      </c>
      <c r="F19050" s="32">
        <v>320.8507224</v>
      </c>
      <c r="G19050" s="32">
        <v>517.25075062999997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4.3471419999999998</v>
      </c>
      <c r="E19051" s="32">
        <v>4.0505939800000004</v>
      </c>
      <c r="F19051" s="32">
        <v>135.86987930999999</v>
      </c>
      <c r="G19051" s="32">
        <v>125.66689135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9.8444838800000003</v>
      </c>
      <c r="E19052" s="32">
        <v>9.77900277</v>
      </c>
      <c r="F19052" s="32">
        <v>309.63451798</v>
      </c>
      <c r="G19052" s="32">
        <v>305.83236655000002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814.49161414000002</v>
      </c>
      <c r="E19053" s="32">
        <v>0</v>
      </c>
      <c r="F19053" s="32">
        <v>30323.344245060001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614.07806058999995</v>
      </c>
      <c r="E19054" s="32">
        <v>0</v>
      </c>
      <c r="F19054" s="32">
        <v>22968.836761639999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445.68221824</v>
      </c>
      <c r="E19055" s="32">
        <v>0</v>
      </c>
      <c r="F19055" s="32">
        <v>16622.436079700001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159.73769189000001</v>
      </c>
      <c r="E19056" s="32">
        <v>0</v>
      </c>
      <c r="F19056" s="32">
        <v>5950.8923058600003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226.18354191</v>
      </c>
      <c r="E19057" s="32">
        <v>0</v>
      </c>
      <c r="F19057" s="32">
        <v>8431.1311305700001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40.890174960000003</v>
      </c>
      <c r="E19058" s="32">
        <v>0</v>
      </c>
      <c r="F19058" s="32">
        <v>1522.7608397199999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34.054361630000002</v>
      </c>
      <c r="E19059" s="32">
        <v>0</v>
      </c>
      <c r="F19059" s="32">
        <v>1271.9939057900001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49.260254279999998</v>
      </c>
      <c r="E19060" s="32">
        <v>0</v>
      </c>
      <c r="F19060" s="32">
        <v>1833.49884243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792.53476746000001</v>
      </c>
      <c r="E19061" s="32">
        <v>0</v>
      </c>
      <c r="F19061" s="32">
        <v>32027.562141539998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620.46699058000002</v>
      </c>
      <c r="E19062" s="32">
        <v>0</v>
      </c>
      <c r="F19062" s="32">
        <v>25158.150375379999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407.84143760000001</v>
      </c>
      <c r="E19063" s="32">
        <v>0</v>
      </c>
      <c r="F19063" s="32">
        <v>16533.238816519999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134.47653528000001</v>
      </c>
      <c r="E19064" s="32">
        <v>0</v>
      </c>
      <c r="F19064" s="32">
        <v>5463.9722417900002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237.15319249000001</v>
      </c>
      <c r="E19065" s="32">
        <v>0</v>
      </c>
      <c r="F19065" s="32">
        <v>9597.5204298799999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39.052647309999998</v>
      </c>
      <c r="E19066" s="32">
        <v>0</v>
      </c>
      <c r="F19066" s="32">
        <v>1594.65105453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26.432636670000001</v>
      </c>
      <c r="E19067" s="32">
        <v>0</v>
      </c>
      <c r="F19067" s="32">
        <v>1072.62730007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41.141380089999998</v>
      </c>
      <c r="E19068" s="32">
        <v>0</v>
      </c>
      <c r="F19068" s="32">
        <v>1668.5290600999999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278.82051669999998</v>
      </c>
      <c r="E19069" s="32">
        <v>0</v>
      </c>
      <c r="F19069" s="32">
        <v>12832.882356399999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202.37878520000001</v>
      </c>
      <c r="E19070" s="32">
        <v>0</v>
      </c>
      <c r="F19070" s="32">
        <v>9305.0740374800007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160.48552036999999</v>
      </c>
      <c r="E19071" s="32">
        <v>0</v>
      </c>
      <c r="F19071" s="32">
        <v>7398.4505258899999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58.381156539999999</v>
      </c>
      <c r="E19072" s="32">
        <v>0</v>
      </c>
      <c r="F19072" s="32">
        <v>2695.2269356100001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95.370178609999996</v>
      </c>
      <c r="E19073" s="32">
        <v>0</v>
      </c>
      <c r="F19073" s="32">
        <v>4406.0614815099998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14.39914875</v>
      </c>
      <c r="E19074" s="32">
        <v>0</v>
      </c>
      <c r="F19074" s="32">
        <v>664.12811133000002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9.4896771199999996</v>
      </c>
      <c r="E19075" s="32">
        <v>0</v>
      </c>
      <c r="F19075" s="32">
        <v>440.61303862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16.7606647</v>
      </c>
      <c r="E19076" s="32">
        <v>0</v>
      </c>
      <c r="F19076" s="32">
        <v>766.45476245999998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279.41768187000002</v>
      </c>
      <c r="E19077" s="32">
        <v>0</v>
      </c>
      <c r="F19077" s="32">
        <v>14428.55334681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213.61812434999999</v>
      </c>
      <c r="E19078" s="32">
        <v>0</v>
      </c>
      <c r="F19078" s="32">
        <v>11031.78446338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180.70710843000001</v>
      </c>
      <c r="E19079" s="32">
        <v>0</v>
      </c>
      <c r="F19079" s="32">
        <v>9340.3991896999996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58.417620030000002</v>
      </c>
      <c r="E19080" s="32">
        <v>0</v>
      </c>
      <c r="F19080" s="32">
        <v>3040.93592141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108.53405749</v>
      </c>
      <c r="E19081" s="32">
        <v>0</v>
      </c>
      <c r="F19081" s="32">
        <v>5628.4584517100002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18.363785660000001</v>
      </c>
      <c r="E19082" s="32">
        <v>0</v>
      </c>
      <c r="F19082" s="32">
        <v>958.70998184999996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9.2955802399999996</v>
      </c>
      <c r="E19083" s="32">
        <v>0</v>
      </c>
      <c r="F19083" s="32">
        <v>482.34118418999998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15.90151835</v>
      </c>
      <c r="E19084" s="32">
        <v>0</v>
      </c>
      <c r="F19084" s="32">
        <v>822.33650591000003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130.64190675</v>
      </c>
      <c r="E19085" s="32">
        <v>0</v>
      </c>
      <c r="F19085" s="32">
        <v>7975.63293024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102.48280105000001</v>
      </c>
      <c r="E19086" s="32">
        <v>0</v>
      </c>
      <c r="F19086" s="32">
        <v>6298.1711072999997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91.799154270000002</v>
      </c>
      <c r="E19087" s="32">
        <v>0</v>
      </c>
      <c r="F19087" s="32">
        <v>5617.5006660299996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24.982142079999999</v>
      </c>
      <c r="E19088" s="32">
        <v>0</v>
      </c>
      <c r="F19088" s="32">
        <v>1530.11629851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49.781234980000001</v>
      </c>
      <c r="E19089" s="32">
        <v>0</v>
      </c>
      <c r="F19089" s="32">
        <v>3047.7592383900001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6.3726323499999999</v>
      </c>
      <c r="E19090" s="32">
        <v>0</v>
      </c>
      <c r="F19090" s="32">
        <v>391.51958385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3.4391178600000001</v>
      </c>
      <c r="E19091" s="32">
        <v>0</v>
      </c>
      <c r="F19091" s="32">
        <v>207.98249154000001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3.3104946100000001</v>
      </c>
      <c r="E19092" s="32">
        <v>0</v>
      </c>
      <c r="F19092" s="32">
        <v>207.26149869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87.372409730000001</v>
      </c>
      <c r="E19093" s="32">
        <v>0</v>
      </c>
      <c r="F19093" s="32">
        <v>6696.0754844599996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58.209676940000001</v>
      </c>
      <c r="E19094" s="32">
        <v>0</v>
      </c>
      <c r="F19094" s="32">
        <v>4414.0507433900002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59.676860480000002</v>
      </c>
      <c r="E19095" s="32">
        <v>0</v>
      </c>
      <c r="F19095" s="32">
        <v>4634.8391502799996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15.83562867</v>
      </c>
      <c r="E19096" s="32">
        <v>0</v>
      </c>
      <c r="F19096" s="32">
        <v>1229.4296985599999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49.892215550000003</v>
      </c>
      <c r="E19097" s="32">
        <v>0</v>
      </c>
      <c r="F19097" s="32">
        <v>3923.8662554000002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4.0539140299999996</v>
      </c>
      <c r="E19098" s="32">
        <v>0</v>
      </c>
      <c r="F19098" s="32">
        <v>305.75195100000002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3.8121851599999999</v>
      </c>
      <c r="E19099" s="32">
        <v>0</v>
      </c>
      <c r="F19099" s="32">
        <v>303.36869410000003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3.9224110699999999</v>
      </c>
      <c r="E19100" s="32">
        <v>0</v>
      </c>
      <c r="F19100" s="32">
        <v>295.55117489999998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148.95865273999999</v>
      </c>
      <c r="E19101" s="32">
        <v>96.958212450000005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104.34933255</v>
      </c>
      <c r="E19102" s="32">
        <v>89.248072530000002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103.2417382</v>
      </c>
      <c r="E19103" s="32">
        <v>73.148903779999998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26.48984063</v>
      </c>
      <c r="E19104" s="32">
        <v>24.924248519999999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58.011388359999998</v>
      </c>
      <c r="E19105" s="32">
        <v>25.449679400000001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8.6996411499999997</v>
      </c>
      <c r="E19106" s="32">
        <v>11.038934340000001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7.7636412000000004</v>
      </c>
      <c r="E19107" s="32">
        <v>1.78726276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10.185344000000001</v>
      </c>
      <c r="E19108" s="32">
        <v>5.59680219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24.585009509999999</v>
      </c>
      <c r="E19109" s="32">
        <v>211.44102796000001</v>
      </c>
      <c r="F19109" s="32">
        <v>131.03139364</v>
      </c>
      <c r="G19109" s="32">
        <v>1222.52152639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30.55284769</v>
      </c>
      <c r="E19110" s="32">
        <v>199.70991875000001</v>
      </c>
      <c r="F19110" s="32">
        <v>178.47646499000001</v>
      </c>
      <c r="G19110" s="32">
        <v>1148.37556881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12.338856639999999</v>
      </c>
      <c r="E19111" s="32">
        <v>130.81054401</v>
      </c>
      <c r="F19111" s="32">
        <v>73.74477349</v>
      </c>
      <c r="G19111" s="32">
        <v>761.66563554000004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7.2242919399999996</v>
      </c>
      <c r="E19112" s="32">
        <v>53.740713220000004</v>
      </c>
      <c r="F19112" s="32">
        <v>44.551758640000003</v>
      </c>
      <c r="G19112" s="32">
        <v>315.60127247000003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6.4994667100000001</v>
      </c>
      <c r="E19113" s="32">
        <v>79.908293439999994</v>
      </c>
      <c r="F19113" s="32">
        <v>37.67111139</v>
      </c>
      <c r="G19113" s="32">
        <v>457.42860941999999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1.07527639</v>
      </c>
      <c r="E19114" s="32">
        <v>16.86624136</v>
      </c>
      <c r="F19114" s="32">
        <v>6.1599069000000002</v>
      </c>
      <c r="G19114" s="32">
        <v>93.920630650000007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0.32648353000000002</v>
      </c>
      <c r="E19115" s="32">
        <v>4.8020487300000001</v>
      </c>
      <c r="F19115" s="32">
        <v>2.2036212000000002</v>
      </c>
      <c r="G19115" s="32">
        <v>28.843965749999999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2.13486252</v>
      </c>
      <c r="E19116" s="32">
        <v>8.9578185799999996</v>
      </c>
      <c r="F19116" s="32">
        <v>11.904480619999999</v>
      </c>
      <c r="G19116" s="32">
        <v>53.576532749999998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37.65582431</v>
      </c>
      <c r="E19117" s="32">
        <v>366.14148002000002</v>
      </c>
      <c r="F19117" s="32">
        <v>543.69278396000004</v>
      </c>
      <c r="G19117" s="32">
        <v>5284.88873599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32.582661880000003</v>
      </c>
      <c r="E19118" s="32">
        <v>303.56230678999998</v>
      </c>
      <c r="F19118" s="32">
        <v>479.49244293999999</v>
      </c>
      <c r="G19118" s="32">
        <v>4349.9781270699996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30.58177998</v>
      </c>
      <c r="E19119" s="32">
        <v>222.23570018999999</v>
      </c>
      <c r="F19119" s="32">
        <v>439.06400893</v>
      </c>
      <c r="G19119" s="32">
        <v>3184.0262084000001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5.92633864</v>
      </c>
      <c r="E19120" s="32">
        <v>77.437709040000001</v>
      </c>
      <c r="F19120" s="32">
        <v>83.908237639999996</v>
      </c>
      <c r="G19120" s="32">
        <v>1104.1604021400001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12.72324469</v>
      </c>
      <c r="E19121" s="32">
        <v>116.30505914</v>
      </c>
      <c r="F19121" s="32">
        <v>178.17302635999999</v>
      </c>
      <c r="G19121" s="32">
        <v>1616.2508079199999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2.04066591</v>
      </c>
      <c r="E19122" s="32">
        <v>23.84986705</v>
      </c>
      <c r="F19122" s="32">
        <v>31.044887660000001</v>
      </c>
      <c r="G19122" s="32">
        <v>343.31647520000001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2.0652180699999998</v>
      </c>
      <c r="E19123" s="32">
        <v>8.5431350100000003</v>
      </c>
      <c r="F19123" s="32">
        <v>32.271061940000003</v>
      </c>
      <c r="G19123" s="32">
        <v>122.7428355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3.0480450100000001</v>
      </c>
      <c r="E19124" s="32">
        <v>17.024455509999999</v>
      </c>
      <c r="F19124" s="32">
        <v>44.389233179999998</v>
      </c>
      <c r="G19124" s="32">
        <v>240.41635184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96.070365690000003</v>
      </c>
      <c r="E19125" s="32">
        <v>428.98854272</v>
      </c>
      <c r="F19125" s="32">
        <v>2318.9338540200001</v>
      </c>
      <c r="G19125" s="32">
        <v>9913.4382706800006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78.012323710000004</v>
      </c>
      <c r="E19126" s="32">
        <v>358.34154945</v>
      </c>
      <c r="F19126" s="32">
        <v>1866.7686485900001</v>
      </c>
      <c r="G19126" s="32">
        <v>8283.9967108700002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89.956588620000005</v>
      </c>
      <c r="E19127" s="32">
        <v>241.67747327999999</v>
      </c>
      <c r="F19127" s="32">
        <v>2196.84166486</v>
      </c>
      <c r="G19127" s="32">
        <v>5650.5570674299997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20.973502029999999</v>
      </c>
      <c r="E19128" s="32">
        <v>98.885304629999993</v>
      </c>
      <c r="F19128" s="32">
        <v>503.72570217999998</v>
      </c>
      <c r="G19128" s="32">
        <v>2326.1806936399998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32.55704978</v>
      </c>
      <c r="E19129" s="32">
        <v>145.66926303</v>
      </c>
      <c r="F19129" s="32">
        <v>779.10313155999995</v>
      </c>
      <c r="G19129" s="32">
        <v>3363.9462435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6.9078198000000004</v>
      </c>
      <c r="E19130" s="32">
        <v>29.320005689999999</v>
      </c>
      <c r="F19130" s="32">
        <v>167.42596738</v>
      </c>
      <c r="G19130" s="32">
        <v>685.50081594999995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5.1894028399999996</v>
      </c>
      <c r="E19131" s="32">
        <v>11.09336315</v>
      </c>
      <c r="F19131" s="32">
        <v>125.53657085</v>
      </c>
      <c r="G19131" s="32">
        <v>246.85985740999999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5.4766515900000003</v>
      </c>
      <c r="E19132" s="32">
        <v>20.904176270000001</v>
      </c>
      <c r="F19132" s="32">
        <v>131.15583028</v>
      </c>
      <c r="G19132" s="32">
        <v>479.79541405999998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112.680894</v>
      </c>
      <c r="E19133" s="32">
        <v>205.03374123</v>
      </c>
      <c r="F19133" s="32">
        <v>3526.71604407</v>
      </c>
      <c r="G19133" s="32">
        <v>6346.1807502700003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105.1843784</v>
      </c>
      <c r="E19134" s="32">
        <v>167.24013101</v>
      </c>
      <c r="F19134" s="32">
        <v>3289.3086467799999</v>
      </c>
      <c r="G19134" s="32">
        <v>5185.7660979800003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233.19328254999999</v>
      </c>
      <c r="E19135" s="32">
        <v>130.54161482999999</v>
      </c>
      <c r="F19135" s="32">
        <v>7286.9985024600001</v>
      </c>
      <c r="G19135" s="32">
        <v>4046.2971402799999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24.788477140000001</v>
      </c>
      <c r="E19136" s="32">
        <v>55.627724090000001</v>
      </c>
      <c r="F19136" s="32">
        <v>770.83659700999999</v>
      </c>
      <c r="G19136" s="32">
        <v>1725.2476882799999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45.919762329999998</v>
      </c>
      <c r="E19137" s="32">
        <v>62.606386669999999</v>
      </c>
      <c r="F19137" s="32">
        <v>1432.3858662099999</v>
      </c>
      <c r="G19137" s="32">
        <v>1942.4190050899999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8.1367193100000001</v>
      </c>
      <c r="E19138" s="32">
        <v>17.48524089</v>
      </c>
      <c r="F19138" s="32">
        <v>257.60115216000003</v>
      </c>
      <c r="G19138" s="32">
        <v>542.58593214999996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8.4588953500000006</v>
      </c>
      <c r="E19139" s="32">
        <v>4.3031375599999997</v>
      </c>
      <c r="F19139" s="32">
        <v>264.93952487000001</v>
      </c>
      <c r="G19139" s="32">
        <v>131.18321086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11.55855523</v>
      </c>
      <c r="E19140" s="32">
        <v>9.32110694</v>
      </c>
      <c r="F19140" s="32">
        <v>360.57802771000001</v>
      </c>
      <c r="G19140" s="32">
        <v>291.72789684000003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790.70587859</v>
      </c>
      <c r="E19141" s="32">
        <v>0</v>
      </c>
      <c r="F19141" s="32">
        <v>29374.49329378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640.90897111000004</v>
      </c>
      <c r="E19142" s="32">
        <v>0</v>
      </c>
      <c r="F19142" s="32">
        <v>23980.2308285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397.31172404</v>
      </c>
      <c r="E19143" s="32">
        <v>0</v>
      </c>
      <c r="F19143" s="32">
        <v>14795.14036376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163.63811269999999</v>
      </c>
      <c r="E19144" s="32">
        <v>0</v>
      </c>
      <c r="F19144" s="32">
        <v>6107.0621665600002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213.83405568000001</v>
      </c>
      <c r="E19145" s="32">
        <v>0</v>
      </c>
      <c r="F19145" s="32">
        <v>7977.2454877299997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41.089895759999997</v>
      </c>
      <c r="E19146" s="32">
        <v>0</v>
      </c>
      <c r="F19146" s="32">
        <v>1527.4567432399999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29.510723339999998</v>
      </c>
      <c r="E19147" s="32">
        <v>0</v>
      </c>
      <c r="F19147" s="32">
        <v>1101.5525169299999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50.903045659999997</v>
      </c>
      <c r="E19148" s="32">
        <v>0</v>
      </c>
      <c r="F19148" s="32">
        <v>1896.4872480399999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841.89300211</v>
      </c>
      <c r="E19149" s="32">
        <v>0</v>
      </c>
      <c r="F19149" s="32">
        <v>34074.55605883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686.57273779000002</v>
      </c>
      <c r="E19150" s="32">
        <v>0</v>
      </c>
      <c r="F19150" s="32">
        <v>27817.769069779999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386.44222886</v>
      </c>
      <c r="E19151" s="32">
        <v>0</v>
      </c>
      <c r="F19151" s="32">
        <v>15654.774444389999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147.46274883999999</v>
      </c>
      <c r="E19152" s="32">
        <v>0</v>
      </c>
      <c r="F19152" s="32">
        <v>5991.8620007500003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241.28707840000001</v>
      </c>
      <c r="E19153" s="32">
        <v>0</v>
      </c>
      <c r="F19153" s="32">
        <v>9756.6613379499995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38.469119139999997</v>
      </c>
      <c r="E19154" s="32">
        <v>0</v>
      </c>
      <c r="F19154" s="32">
        <v>1563.48824089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22.500246879999999</v>
      </c>
      <c r="E19155" s="32">
        <v>0</v>
      </c>
      <c r="F19155" s="32">
        <v>910.05487782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45.344482939999999</v>
      </c>
      <c r="E19156" s="32">
        <v>0</v>
      </c>
      <c r="F19156" s="32">
        <v>1839.8473710599999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305.79560985000001</v>
      </c>
      <c r="E19157" s="32">
        <v>0</v>
      </c>
      <c r="F19157" s="32">
        <v>14038.171965899999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218.11124217</v>
      </c>
      <c r="E19158" s="32">
        <v>0</v>
      </c>
      <c r="F19158" s="32">
        <v>10045.43058045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146.50293995999999</v>
      </c>
      <c r="E19159" s="32">
        <v>0</v>
      </c>
      <c r="F19159" s="32">
        <v>6766.1655934700002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59.777559920000002</v>
      </c>
      <c r="E19160" s="32">
        <v>0</v>
      </c>
      <c r="F19160" s="32">
        <v>2743.4129970600002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99.357330059999995</v>
      </c>
      <c r="E19161" s="32">
        <v>0</v>
      </c>
      <c r="F19161" s="32">
        <v>4603.5832096900003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14.471920539999999</v>
      </c>
      <c r="E19162" s="32">
        <v>0</v>
      </c>
      <c r="F19162" s="32">
        <v>668.14774112999999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6.3012626699999998</v>
      </c>
      <c r="E19163" s="32">
        <v>0</v>
      </c>
      <c r="F19163" s="32">
        <v>291.559302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15.34864462</v>
      </c>
      <c r="E19164" s="32">
        <v>0</v>
      </c>
      <c r="F19164" s="32">
        <v>700.68176701000004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289.70027942000002</v>
      </c>
      <c r="E19165" s="32">
        <v>0</v>
      </c>
      <c r="F19165" s="32">
        <v>14924.82420271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251.27341564</v>
      </c>
      <c r="E19166" s="32">
        <v>0</v>
      </c>
      <c r="F19166" s="32">
        <v>13043.61363831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176.03372132999999</v>
      </c>
      <c r="E19167" s="32">
        <v>0</v>
      </c>
      <c r="F19167" s="32">
        <v>9100.0516849300002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52.228512629999997</v>
      </c>
      <c r="E19168" s="32">
        <v>0</v>
      </c>
      <c r="F19168" s="32">
        <v>2704.1271958299999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107.76682013</v>
      </c>
      <c r="E19169" s="32">
        <v>0</v>
      </c>
      <c r="F19169" s="32">
        <v>5603.2809375899997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17.7472824</v>
      </c>
      <c r="E19170" s="32">
        <v>0</v>
      </c>
      <c r="F19170" s="32">
        <v>922.59916627999996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8.2301385200000006</v>
      </c>
      <c r="E19171" s="32">
        <v>0</v>
      </c>
      <c r="F19171" s="32">
        <v>428.29982898999998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16.081444269999999</v>
      </c>
      <c r="E19172" s="32">
        <v>0</v>
      </c>
      <c r="F19172" s="32">
        <v>822.32834515000002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130.63015795000001</v>
      </c>
      <c r="E19173" s="32">
        <v>0</v>
      </c>
      <c r="F19173" s="32">
        <v>7989.4245494799998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93.461967849999994</v>
      </c>
      <c r="E19174" s="32">
        <v>0</v>
      </c>
      <c r="F19174" s="32">
        <v>5729.9713788299996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96.545751289999998</v>
      </c>
      <c r="E19175" s="32">
        <v>0</v>
      </c>
      <c r="F19175" s="32">
        <v>5879.4222134700003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23.863530529999998</v>
      </c>
      <c r="E19176" s="32">
        <v>0</v>
      </c>
      <c r="F19176" s="32">
        <v>1454.6280702700001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57.012169</v>
      </c>
      <c r="E19177" s="32">
        <v>0</v>
      </c>
      <c r="F19177" s="32">
        <v>3487.1272025600001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7.2821906700000003</v>
      </c>
      <c r="E19178" s="32">
        <v>0</v>
      </c>
      <c r="F19178" s="32">
        <v>442.69821804999998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4.4315935499999997</v>
      </c>
      <c r="E19179" s="32">
        <v>0</v>
      </c>
      <c r="F19179" s="32">
        <v>275.94819554999998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3.8019454000000001</v>
      </c>
      <c r="E19180" s="32">
        <v>0</v>
      </c>
      <c r="F19180" s="32">
        <v>229.55397414000001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79.751361700000004</v>
      </c>
      <c r="E19181" s="32">
        <v>0</v>
      </c>
      <c r="F19181" s="32">
        <v>6121.3376975000001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56.137651220000002</v>
      </c>
      <c r="E19182" s="32">
        <v>0</v>
      </c>
      <c r="F19182" s="32">
        <v>4286.5973704600001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58.108633830000002</v>
      </c>
      <c r="E19183" s="32">
        <v>0</v>
      </c>
      <c r="F19183" s="32">
        <v>4477.61133445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19.59171662</v>
      </c>
      <c r="E19184" s="32">
        <v>0</v>
      </c>
      <c r="F19184" s="32">
        <v>1520.4702911899999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50.029290799999998</v>
      </c>
      <c r="E19185" s="32">
        <v>0</v>
      </c>
      <c r="F19185" s="32">
        <v>3955.4812170599998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4.8513521500000003</v>
      </c>
      <c r="E19186" s="32">
        <v>0</v>
      </c>
      <c r="F19186" s="32">
        <v>372.39408505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3.3520683899999999</v>
      </c>
      <c r="E19187" s="32">
        <v>0</v>
      </c>
      <c r="F19187" s="32">
        <v>261.87953900999997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3.6726283999999998</v>
      </c>
      <c r="E19188" s="32">
        <v>0</v>
      </c>
      <c r="F19188" s="32">
        <v>273.88757442000002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165.84685508000001</v>
      </c>
      <c r="E19189" s="32">
        <v>98.670752910000004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108.16701724000001</v>
      </c>
      <c r="E19190" s="32">
        <v>103.75699788999999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98.305534629999997</v>
      </c>
      <c r="E19191" s="32">
        <v>73.425212520000002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25.175101600000001</v>
      </c>
      <c r="E19192" s="32">
        <v>22.227078580000001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68.464484870000007</v>
      </c>
      <c r="E19193" s="32">
        <v>42.560483220000002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8.9341357899999991</v>
      </c>
      <c r="E19194" s="32">
        <v>6.7617218299999999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8.0233995300000007</v>
      </c>
      <c r="E19195" s="32">
        <v>2.2348932700000002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10.892999079999999</v>
      </c>
      <c r="E19196" s="32">
        <v>5.7424446800000002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36.441834900000003</v>
      </c>
      <c r="E19197" s="32">
        <v>192.84405504</v>
      </c>
      <c r="F19197" s="32">
        <v>220.56962213</v>
      </c>
      <c r="G19197" s="32">
        <v>1111.0312874599999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19.72962987</v>
      </c>
      <c r="E19198" s="32">
        <v>194.87098553000001</v>
      </c>
      <c r="F19198" s="32">
        <v>125.67630689000001</v>
      </c>
      <c r="G19198" s="32">
        <v>1165.50688509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12.815080590000001</v>
      </c>
      <c r="E19199" s="32">
        <v>136.5271219</v>
      </c>
      <c r="F19199" s="32">
        <v>76.986076729999994</v>
      </c>
      <c r="G19199" s="32">
        <v>836.52177991999997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5.7607166699999999</v>
      </c>
      <c r="E19200" s="32">
        <v>55.906777720000001</v>
      </c>
      <c r="F19200" s="32">
        <v>35.674596870000002</v>
      </c>
      <c r="G19200" s="32">
        <v>325.65912176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10.602750329999999</v>
      </c>
      <c r="E19201" s="32">
        <v>89.928318200000007</v>
      </c>
      <c r="F19201" s="32">
        <v>62.838628319999998</v>
      </c>
      <c r="G19201" s="32">
        <v>502.50082658000002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2.1755080000000002</v>
      </c>
      <c r="E19202" s="32">
        <v>16.50854837</v>
      </c>
      <c r="F19202" s="32">
        <v>12.280430369999999</v>
      </c>
      <c r="G19202" s="32">
        <v>95.294236029999993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0.55314333999999998</v>
      </c>
      <c r="E19203" s="32">
        <v>2.7183562800000001</v>
      </c>
      <c r="F19203" s="32">
        <v>3.9704933599999999</v>
      </c>
      <c r="G19203" s="32">
        <v>16.827957810000001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2.18847229</v>
      </c>
      <c r="E19204" s="32">
        <v>10.95676214</v>
      </c>
      <c r="F19204" s="32">
        <v>11.579670869999999</v>
      </c>
      <c r="G19204" s="32">
        <v>68.213314620000006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45.575015759999999</v>
      </c>
      <c r="E19205" s="32">
        <v>358.32798174999999</v>
      </c>
      <c r="F19205" s="32">
        <v>669.72658968999997</v>
      </c>
      <c r="G19205" s="32">
        <v>5161.1012205099996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36.251930110000004</v>
      </c>
      <c r="E19206" s="32">
        <v>322.48095991999998</v>
      </c>
      <c r="F19206" s="32">
        <v>542.80903431000002</v>
      </c>
      <c r="G19206" s="32">
        <v>4637.0589345899998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23.735597609999999</v>
      </c>
      <c r="E19207" s="32">
        <v>203.17537533000001</v>
      </c>
      <c r="F19207" s="32">
        <v>359.39602141</v>
      </c>
      <c r="G19207" s="32">
        <v>2937.2929584200001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8.1133564499999995</v>
      </c>
      <c r="E19208" s="32">
        <v>79.855318019999999</v>
      </c>
      <c r="F19208" s="32">
        <v>126.60755982000001</v>
      </c>
      <c r="G19208" s="32">
        <v>1140.72486383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16.134594530000001</v>
      </c>
      <c r="E19209" s="32">
        <v>127.10386667</v>
      </c>
      <c r="F19209" s="32">
        <v>224.44796409</v>
      </c>
      <c r="G19209" s="32">
        <v>1823.8757839299999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2.8710799200000001</v>
      </c>
      <c r="E19210" s="32">
        <v>28.336662369999999</v>
      </c>
      <c r="F19210" s="32">
        <v>41.321317839999999</v>
      </c>
      <c r="G19210" s="32">
        <v>400.84182970000001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1.1519218499999999</v>
      </c>
      <c r="E19211" s="32">
        <v>8.0941561400000008</v>
      </c>
      <c r="F19211" s="32">
        <v>18.299271279999999</v>
      </c>
      <c r="G19211" s="32">
        <v>119.13970918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3.4677203699999999</v>
      </c>
      <c r="E19212" s="32">
        <v>15.624942020000001</v>
      </c>
      <c r="F19212" s="32">
        <v>53.643112559999999</v>
      </c>
      <c r="G19212" s="32">
        <v>218.13327595000001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150.69121368</v>
      </c>
      <c r="E19213" s="32">
        <v>434.25892370000003</v>
      </c>
      <c r="F19213" s="32">
        <v>3741.2706041699998</v>
      </c>
      <c r="G19213" s="32">
        <v>10036.83031417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117.46368262999999</v>
      </c>
      <c r="E19214" s="32">
        <v>337.28179718000001</v>
      </c>
      <c r="F19214" s="32">
        <v>2883.86292207</v>
      </c>
      <c r="G19214" s="32">
        <v>7809.4015499099996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54.920519290000001</v>
      </c>
      <c r="E19215" s="32">
        <v>230.24890471000001</v>
      </c>
      <c r="F19215" s="32">
        <v>1327.7220201800001</v>
      </c>
      <c r="G19215" s="32">
        <v>5416.5625378699997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26.568414740000001</v>
      </c>
      <c r="E19216" s="32">
        <v>100.9461622</v>
      </c>
      <c r="F19216" s="32">
        <v>660.73726467999995</v>
      </c>
      <c r="G19216" s="32">
        <v>2388.8788237099998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56.288033470000002</v>
      </c>
      <c r="E19217" s="32">
        <v>133.23214422000001</v>
      </c>
      <c r="F19217" s="32">
        <v>1376.7416290399999</v>
      </c>
      <c r="G19217" s="32">
        <v>3082.0303822400001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6.9799493200000002</v>
      </c>
      <c r="E19218" s="32">
        <v>30.451352570000001</v>
      </c>
      <c r="F19218" s="32">
        <v>171.37298317</v>
      </c>
      <c r="G19218" s="32">
        <v>715.30307460999995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4.0951870599999998</v>
      </c>
      <c r="E19219" s="32">
        <v>10.545427399999999</v>
      </c>
      <c r="F19219" s="32">
        <v>99.896304860000001</v>
      </c>
      <c r="G19219" s="32">
        <v>237.07942742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8.5853146000000002</v>
      </c>
      <c r="E19220" s="32">
        <v>24.654146000000001</v>
      </c>
      <c r="F19220" s="32">
        <v>208.06506199</v>
      </c>
      <c r="G19220" s="32">
        <v>563.52050105000001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394.31196098999999</v>
      </c>
      <c r="E19221" s="32">
        <v>186.65345214999999</v>
      </c>
      <c r="F19221" s="32">
        <v>12389.85840363</v>
      </c>
      <c r="G19221" s="32">
        <v>5805.4432167900004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331.72688305999998</v>
      </c>
      <c r="E19222" s="32">
        <v>164.88759658999999</v>
      </c>
      <c r="F19222" s="32">
        <v>10422.71874645</v>
      </c>
      <c r="G19222" s="32">
        <v>5105.5251863200001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93.647315610000007</v>
      </c>
      <c r="E19223" s="32">
        <v>129.15007073000001</v>
      </c>
      <c r="F19223" s="32">
        <v>2932.7163480200002</v>
      </c>
      <c r="G19223" s="32">
        <v>4017.3003795899999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76.547208789999999</v>
      </c>
      <c r="E19224" s="32">
        <v>51.411776570000001</v>
      </c>
      <c r="F19224" s="32">
        <v>2401.2172013200002</v>
      </c>
      <c r="G19224" s="32">
        <v>1595.8881768799999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138.4814341</v>
      </c>
      <c r="E19225" s="32">
        <v>51.387240720000001</v>
      </c>
      <c r="F19225" s="32">
        <v>4320.4633403300004</v>
      </c>
      <c r="G19225" s="32">
        <v>1594.8471026899999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17.979653639999999</v>
      </c>
      <c r="E19226" s="32">
        <v>14.50266959</v>
      </c>
      <c r="F19226" s="32">
        <v>563.04012143</v>
      </c>
      <c r="G19226" s="32">
        <v>451.87561993000003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8.5418259400000007</v>
      </c>
      <c r="E19227" s="32">
        <v>3.9420701199999999</v>
      </c>
      <c r="F19227" s="32">
        <v>266.84729636999998</v>
      </c>
      <c r="G19227" s="32">
        <v>120.91698633999999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25.199171750000001</v>
      </c>
      <c r="E19228" s="32">
        <v>9.6908192199999998</v>
      </c>
      <c r="F19228" s="32">
        <v>786.74647217999996</v>
      </c>
      <c r="G19228" s="32">
        <v>300.53179545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699.58274238000001</v>
      </c>
      <c r="E19229" s="32">
        <v>0</v>
      </c>
      <c r="F19229" s="32">
        <v>25981.642932139999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539.30877444999999</v>
      </c>
      <c r="E19230" s="32">
        <v>0</v>
      </c>
      <c r="F19230" s="32">
        <v>20120.669440969999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460.83709475000001</v>
      </c>
      <c r="E19231" s="32">
        <v>0</v>
      </c>
      <c r="F19231" s="32">
        <v>17216.11659981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145.17333812000001</v>
      </c>
      <c r="E19232" s="32">
        <v>0</v>
      </c>
      <c r="F19232" s="32">
        <v>5385.9791831599996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194.17110399000001</v>
      </c>
      <c r="E19233" s="32">
        <v>0</v>
      </c>
      <c r="F19233" s="32">
        <v>7198.7792480500002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41.162844569999997</v>
      </c>
      <c r="E19234" s="32">
        <v>0</v>
      </c>
      <c r="F19234" s="32">
        <v>1523.9703215699999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27.940638969999998</v>
      </c>
      <c r="E19235" s="32">
        <v>0</v>
      </c>
      <c r="F19235" s="32">
        <v>1044.34930966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47.340529109999999</v>
      </c>
      <c r="E19236" s="32">
        <v>0</v>
      </c>
      <c r="F19236" s="32">
        <v>1762.29367944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738.61680624999997</v>
      </c>
      <c r="E19237" s="32">
        <v>0</v>
      </c>
      <c r="F19237" s="32">
        <v>29884.422392429999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608.01424195000004</v>
      </c>
      <c r="E19238" s="32">
        <v>0</v>
      </c>
      <c r="F19238" s="32">
        <v>24615.591752230001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447.62323314000002</v>
      </c>
      <c r="E19239" s="32">
        <v>0</v>
      </c>
      <c r="F19239" s="32">
        <v>18128.013060509998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124.46046434</v>
      </c>
      <c r="E19240" s="32">
        <v>0</v>
      </c>
      <c r="F19240" s="32">
        <v>5044.4279954499998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180.67220645</v>
      </c>
      <c r="E19241" s="32">
        <v>0</v>
      </c>
      <c r="F19241" s="32">
        <v>7310.4548450599996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33.954949409999998</v>
      </c>
      <c r="E19242" s="32">
        <v>0</v>
      </c>
      <c r="F19242" s="32">
        <v>1378.4007078899999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24.52227048</v>
      </c>
      <c r="E19243" s="32">
        <v>0</v>
      </c>
      <c r="F19243" s="32">
        <v>992.56613766999999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41.81004488</v>
      </c>
      <c r="E19244" s="32">
        <v>0</v>
      </c>
      <c r="F19244" s="32">
        <v>1697.0353239799999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237.87487232000001</v>
      </c>
      <c r="E19245" s="32">
        <v>0</v>
      </c>
      <c r="F19245" s="32">
        <v>10946.901530560001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182.96931061999999</v>
      </c>
      <c r="E19246" s="32">
        <v>0</v>
      </c>
      <c r="F19246" s="32">
        <v>8421.7217947999998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160.36277451000001</v>
      </c>
      <c r="E19247" s="32">
        <v>0</v>
      </c>
      <c r="F19247" s="32">
        <v>7408.3807182500004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55.735471519999997</v>
      </c>
      <c r="E19248" s="32">
        <v>0</v>
      </c>
      <c r="F19248" s="32">
        <v>2565.26054299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80.260850469999994</v>
      </c>
      <c r="E19249" s="32">
        <v>0</v>
      </c>
      <c r="F19249" s="32">
        <v>3726.2300140500001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12.305792540000001</v>
      </c>
      <c r="E19250" s="32">
        <v>0</v>
      </c>
      <c r="F19250" s="32">
        <v>568.71223470999996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7.9497345599999996</v>
      </c>
      <c r="E19251" s="32">
        <v>0</v>
      </c>
      <c r="F19251" s="32">
        <v>367.97513212000001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9.9132259600000001</v>
      </c>
      <c r="E19252" s="32">
        <v>0</v>
      </c>
      <c r="F19252" s="32">
        <v>452.36897439000001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230.46458773000001</v>
      </c>
      <c r="E19253" s="32">
        <v>0</v>
      </c>
      <c r="F19253" s="32">
        <v>11932.83128955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193.51901753000001</v>
      </c>
      <c r="E19254" s="32">
        <v>0</v>
      </c>
      <c r="F19254" s="32">
        <v>9992.9124247700001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210.66786436999999</v>
      </c>
      <c r="E19255" s="32">
        <v>0</v>
      </c>
      <c r="F19255" s="32">
        <v>10908.311482999999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46.39954788</v>
      </c>
      <c r="E19256" s="32">
        <v>0</v>
      </c>
      <c r="F19256" s="32">
        <v>2416.27195476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84.450443829999998</v>
      </c>
      <c r="E19257" s="32">
        <v>0</v>
      </c>
      <c r="F19257" s="32">
        <v>4372.0738675499997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13.420450779999999</v>
      </c>
      <c r="E19258" s="32">
        <v>0</v>
      </c>
      <c r="F19258" s="32">
        <v>697.29738973999997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9.7356435799999996</v>
      </c>
      <c r="E19259" s="32">
        <v>0</v>
      </c>
      <c r="F19259" s="32">
        <v>506.46053525000002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11.720059129999999</v>
      </c>
      <c r="E19260" s="32">
        <v>0</v>
      </c>
      <c r="F19260" s="32">
        <v>605.97392936999995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114.37766952</v>
      </c>
      <c r="E19261" s="32">
        <v>0</v>
      </c>
      <c r="F19261" s="32">
        <v>7012.3981949700001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93.485396919999999</v>
      </c>
      <c r="E19262" s="32">
        <v>0</v>
      </c>
      <c r="F19262" s="32">
        <v>5724.7615851700002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113.08738859</v>
      </c>
      <c r="E19263" s="32">
        <v>0</v>
      </c>
      <c r="F19263" s="32">
        <v>6895.8982047299996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17.244730449999999</v>
      </c>
      <c r="E19264" s="32">
        <v>0</v>
      </c>
      <c r="F19264" s="32">
        <v>1053.0942105900001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49.168548049999998</v>
      </c>
      <c r="E19265" s="32">
        <v>0</v>
      </c>
      <c r="F19265" s="32">
        <v>3013.4221066499999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6.7663995000000003</v>
      </c>
      <c r="E19266" s="32">
        <v>0</v>
      </c>
      <c r="F19266" s="32">
        <v>412.45625733999998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4.04008565</v>
      </c>
      <c r="E19267" s="32">
        <v>0</v>
      </c>
      <c r="F19267" s="32">
        <v>248.78508921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6.0379960500000003</v>
      </c>
      <c r="E19268" s="32">
        <v>0</v>
      </c>
      <c r="F19268" s="32">
        <v>370.04829491999999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67.424134640000005</v>
      </c>
      <c r="E19269" s="32">
        <v>0</v>
      </c>
      <c r="F19269" s="32">
        <v>5202.6927138399997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50.558310749999997</v>
      </c>
      <c r="E19270" s="32">
        <v>0</v>
      </c>
      <c r="F19270" s="32">
        <v>3839.3754478599999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65.055976150000006</v>
      </c>
      <c r="E19271" s="32">
        <v>0</v>
      </c>
      <c r="F19271" s="32">
        <v>5076.4205158599998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17.614793580000001</v>
      </c>
      <c r="E19272" s="32">
        <v>0</v>
      </c>
      <c r="F19272" s="32">
        <v>1374.7926624900001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43.264240600000001</v>
      </c>
      <c r="E19273" s="32">
        <v>0</v>
      </c>
      <c r="F19273" s="32">
        <v>3415.78472986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3.8336103800000001</v>
      </c>
      <c r="E19274" s="32">
        <v>0</v>
      </c>
      <c r="F19274" s="32">
        <v>305.00001871000001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4.4100802799999999</v>
      </c>
      <c r="E19275" s="32">
        <v>0</v>
      </c>
      <c r="F19275" s="32">
        <v>335.54453417000002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2.9350060500000001</v>
      </c>
      <c r="E19276" s="32">
        <v>0</v>
      </c>
      <c r="F19276" s="32">
        <v>219.82720169999999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190.45079799999999</v>
      </c>
      <c r="E19277" s="32">
        <v>152.23513426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231.67681687999999</v>
      </c>
      <c r="E19278" s="32">
        <v>187.57127104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183.83449636</v>
      </c>
      <c r="E19279" s="32">
        <v>135.32177257999999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40.122419620000002</v>
      </c>
      <c r="E19280" s="32">
        <v>39.221141850000002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80.683552550000002</v>
      </c>
      <c r="E19281" s="32">
        <v>54.823969750000003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11.6176891</v>
      </c>
      <c r="E19282" s="32">
        <v>11.796653259999999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12.466547220000001</v>
      </c>
      <c r="E19283" s="32">
        <v>4.15694359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14.93649665</v>
      </c>
      <c r="E19284" s="32">
        <v>9.9370273000000005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26.92192129</v>
      </c>
      <c r="E19285" s="32">
        <v>185.92410724000001</v>
      </c>
      <c r="F19285" s="32">
        <v>175.23238653000001</v>
      </c>
      <c r="G19285" s="32">
        <v>1058.1427623699999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22.126648039999999</v>
      </c>
      <c r="E19286" s="32">
        <v>154.32832851000001</v>
      </c>
      <c r="F19286" s="32">
        <v>127.91911541</v>
      </c>
      <c r="G19286" s="32">
        <v>914.68502674000001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17.264632500000001</v>
      </c>
      <c r="E19287" s="32">
        <v>116.41993664</v>
      </c>
      <c r="F19287" s="32">
        <v>100.66044008</v>
      </c>
      <c r="G19287" s="32">
        <v>695.82076326000004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6.3427162800000003</v>
      </c>
      <c r="E19288" s="32">
        <v>49.013159600000002</v>
      </c>
      <c r="F19288" s="32">
        <v>35.607572220000002</v>
      </c>
      <c r="G19288" s="32">
        <v>291.39591132999999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9.4183403499999994</v>
      </c>
      <c r="E19289" s="32">
        <v>67.749527200000003</v>
      </c>
      <c r="F19289" s="32">
        <v>56.537257879999999</v>
      </c>
      <c r="G19289" s="32">
        <v>388.01148841999998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2.0894978800000001</v>
      </c>
      <c r="E19290" s="32">
        <v>16.574080760000001</v>
      </c>
      <c r="F19290" s="32">
        <v>11.66196736</v>
      </c>
      <c r="G19290" s="32">
        <v>96.502154770000004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1.3028123899999999</v>
      </c>
      <c r="E19291" s="32">
        <v>3.5086167000000001</v>
      </c>
      <c r="F19291" s="32">
        <v>7.2864011199999998</v>
      </c>
      <c r="G19291" s="32">
        <v>17.781760559999999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2.5602117999999998</v>
      </c>
      <c r="E19292" s="32">
        <v>10.13696086</v>
      </c>
      <c r="F19292" s="32">
        <v>13.993293639999999</v>
      </c>
      <c r="G19292" s="32">
        <v>67.28931145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42.013535500000003</v>
      </c>
      <c r="E19293" s="32">
        <v>308.03995766000003</v>
      </c>
      <c r="F19293" s="32">
        <v>605.33133561</v>
      </c>
      <c r="G19293" s="32">
        <v>4383.6287116900003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40.892527280000003</v>
      </c>
      <c r="E19294" s="32">
        <v>264.44159503999998</v>
      </c>
      <c r="F19294" s="32">
        <v>582.88250972000003</v>
      </c>
      <c r="G19294" s="32">
        <v>3804.69790788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29.21949639</v>
      </c>
      <c r="E19295" s="32">
        <v>187.84859270999999</v>
      </c>
      <c r="F19295" s="32">
        <v>429.72793909000001</v>
      </c>
      <c r="G19295" s="32">
        <v>2678.4700933200002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8.7257972099999996</v>
      </c>
      <c r="E19296" s="32">
        <v>69.604248420000005</v>
      </c>
      <c r="F19296" s="32">
        <v>123.59171716</v>
      </c>
      <c r="G19296" s="32">
        <v>998.32975304000001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10.40094337</v>
      </c>
      <c r="E19297" s="32">
        <v>114.50209651999999</v>
      </c>
      <c r="F19297" s="32">
        <v>154.40965618000001</v>
      </c>
      <c r="G19297" s="32">
        <v>1658.8061113700001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3.2312511900000001</v>
      </c>
      <c r="E19298" s="32">
        <v>24.130952319999999</v>
      </c>
      <c r="F19298" s="32">
        <v>47.081507559999999</v>
      </c>
      <c r="G19298" s="32">
        <v>344.30005949999997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1.1414816400000001</v>
      </c>
      <c r="E19299" s="32">
        <v>6.8655163200000002</v>
      </c>
      <c r="F19299" s="32">
        <v>16.268722449999999</v>
      </c>
      <c r="G19299" s="32">
        <v>97.620883800000001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3.8901749099999998</v>
      </c>
      <c r="E19300" s="32">
        <v>13.74057681</v>
      </c>
      <c r="F19300" s="32">
        <v>56.466084770000002</v>
      </c>
      <c r="G19300" s="32">
        <v>197.38343542000001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98.931234430000003</v>
      </c>
      <c r="E19301" s="32">
        <v>412.64838384000001</v>
      </c>
      <c r="F19301" s="32">
        <v>2417.8585011099999</v>
      </c>
      <c r="G19301" s="32">
        <v>9485.5790034000001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86.355034540000005</v>
      </c>
      <c r="E19302" s="32">
        <v>316.02255314000001</v>
      </c>
      <c r="F19302" s="32">
        <v>2084.8736444900001</v>
      </c>
      <c r="G19302" s="32">
        <v>7274.0312106299998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61.174036880000003</v>
      </c>
      <c r="E19303" s="32">
        <v>216.37328493000001</v>
      </c>
      <c r="F19303" s="32">
        <v>1485.6304894699999</v>
      </c>
      <c r="G19303" s="32">
        <v>5061.4712251499996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24.99051266</v>
      </c>
      <c r="E19304" s="32">
        <v>87.959342039999996</v>
      </c>
      <c r="F19304" s="32">
        <v>598.37611255000002</v>
      </c>
      <c r="G19304" s="32">
        <v>2047.3273989100001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36.758892920000001</v>
      </c>
      <c r="E19305" s="32">
        <v>123.41475943</v>
      </c>
      <c r="F19305" s="32">
        <v>859.45132987</v>
      </c>
      <c r="G19305" s="32">
        <v>2887.2640281200001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7.5801534500000001</v>
      </c>
      <c r="E19306" s="32">
        <v>27.814830610000001</v>
      </c>
      <c r="F19306" s="32">
        <v>182.92642848</v>
      </c>
      <c r="G19306" s="32">
        <v>659.38224974000002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3.7084062000000002</v>
      </c>
      <c r="E19307" s="32">
        <v>10.1247136</v>
      </c>
      <c r="F19307" s="32">
        <v>91.198304699999994</v>
      </c>
      <c r="G19307" s="32">
        <v>226.18684808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6.5682035499999998</v>
      </c>
      <c r="E19308" s="32">
        <v>23.083371339999999</v>
      </c>
      <c r="F19308" s="32">
        <v>160.17194502000001</v>
      </c>
      <c r="G19308" s="32">
        <v>530.12529712000003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155.97249780000001</v>
      </c>
      <c r="E19309" s="32">
        <v>184.22015114000001</v>
      </c>
      <c r="F19309" s="32">
        <v>4860.8952892899997</v>
      </c>
      <c r="G19309" s="32">
        <v>5722.4785794299996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119.33534634999999</v>
      </c>
      <c r="E19310" s="32">
        <v>162.36834859999999</v>
      </c>
      <c r="F19310" s="32">
        <v>3744.4959640500001</v>
      </c>
      <c r="G19310" s="32">
        <v>5056.7420714099999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93.624574359999997</v>
      </c>
      <c r="E19311" s="32">
        <v>129.09542335</v>
      </c>
      <c r="F19311" s="32">
        <v>2931.13233902</v>
      </c>
      <c r="G19311" s="32">
        <v>3999.2314922700002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32.00581073</v>
      </c>
      <c r="E19312" s="32">
        <v>56.84815038</v>
      </c>
      <c r="F19312" s="32">
        <v>992.86836506999998</v>
      </c>
      <c r="G19312" s="32">
        <v>1769.0286050499999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48.638080420000001</v>
      </c>
      <c r="E19313" s="32">
        <v>71.415183709999994</v>
      </c>
      <c r="F19313" s="32">
        <v>1511.80121919</v>
      </c>
      <c r="G19313" s="32">
        <v>2214.5131600200002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8.2037225100000004</v>
      </c>
      <c r="E19314" s="32">
        <v>14.128485789999999</v>
      </c>
      <c r="F19314" s="32">
        <v>258.19577751999998</v>
      </c>
      <c r="G19314" s="32">
        <v>437.58373692999999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5.1470898600000003</v>
      </c>
      <c r="E19315" s="32">
        <v>4.4365455100000002</v>
      </c>
      <c r="F19315" s="32">
        <v>159.56957471000001</v>
      </c>
      <c r="G19315" s="32">
        <v>136.36216522999999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7.8385329300000004</v>
      </c>
      <c r="E19316" s="32">
        <v>10.59098459</v>
      </c>
      <c r="F19316" s="32">
        <v>244.27434016999999</v>
      </c>
      <c r="G19316" s="32">
        <v>324.43142597999997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824.13014807000002</v>
      </c>
      <c r="E19317" s="32">
        <v>0</v>
      </c>
      <c r="F19317" s="32">
        <v>30656.966774870001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623.76609542999995</v>
      </c>
      <c r="E19318" s="32">
        <v>0</v>
      </c>
      <c r="F19318" s="32">
        <v>23293.261865519999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435.13187015</v>
      </c>
      <c r="E19319" s="32">
        <v>0</v>
      </c>
      <c r="F19319" s="32">
        <v>16254.30810228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153.51611303000001</v>
      </c>
      <c r="E19320" s="32">
        <v>0</v>
      </c>
      <c r="F19320" s="32">
        <v>5726.2040006699999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230.56690171</v>
      </c>
      <c r="E19321" s="32">
        <v>0</v>
      </c>
      <c r="F19321" s="32">
        <v>8583.7366665200007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43.752037979999997</v>
      </c>
      <c r="E19322" s="32">
        <v>0</v>
      </c>
      <c r="F19322" s="32">
        <v>1633.16352504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29.287679270000002</v>
      </c>
      <c r="E19323" s="32">
        <v>0</v>
      </c>
      <c r="F19323" s="32">
        <v>1095.5881343999999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50.100801169999997</v>
      </c>
      <c r="E19324" s="32">
        <v>0</v>
      </c>
      <c r="F19324" s="32">
        <v>1865.74355681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838.63112598999999</v>
      </c>
      <c r="E19325" s="32">
        <v>0</v>
      </c>
      <c r="F19325" s="32">
        <v>33905.69030224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638.00760292999996</v>
      </c>
      <c r="E19326" s="32">
        <v>0</v>
      </c>
      <c r="F19326" s="32">
        <v>25817.365456449999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426.78425677000001</v>
      </c>
      <c r="E19327" s="32">
        <v>0</v>
      </c>
      <c r="F19327" s="32">
        <v>17261.982550209999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141.76937376000001</v>
      </c>
      <c r="E19328" s="32">
        <v>0</v>
      </c>
      <c r="F19328" s="32">
        <v>5741.4099560000004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214.52641444</v>
      </c>
      <c r="E19329" s="32">
        <v>0</v>
      </c>
      <c r="F19329" s="32">
        <v>8700.5702240699993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38.381988839999998</v>
      </c>
      <c r="E19330" s="32">
        <v>0</v>
      </c>
      <c r="F19330" s="32">
        <v>1557.1496639100001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21.49956886</v>
      </c>
      <c r="E19331" s="32">
        <v>0</v>
      </c>
      <c r="F19331" s="32">
        <v>870.24010751000003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44.073318989999997</v>
      </c>
      <c r="E19332" s="32">
        <v>0</v>
      </c>
      <c r="F19332" s="32">
        <v>1785.6677313099999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279.38973200999999</v>
      </c>
      <c r="E19333" s="32">
        <v>0</v>
      </c>
      <c r="F19333" s="32">
        <v>12877.71453105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211.18383233</v>
      </c>
      <c r="E19334" s="32">
        <v>0</v>
      </c>
      <c r="F19334" s="32">
        <v>9704.7818733799995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168.46949208000001</v>
      </c>
      <c r="E19335" s="32">
        <v>0</v>
      </c>
      <c r="F19335" s="32">
        <v>7780.6962823499998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53.500228309999997</v>
      </c>
      <c r="E19336" s="32">
        <v>0</v>
      </c>
      <c r="F19336" s="32">
        <v>2476.94870868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93.613311300000007</v>
      </c>
      <c r="E19337" s="32">
        <v>0</v>
      </c>
      <c r="F19337" s="32">
        <v>4307.9083219699996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15.39899645</v>
      </c>
      <c r="E19338" s="32">
        <v>0</v>
      </c>
      <c r="F19338" s="32">
        <v>712.03431063999994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8.9185292399999998</v>
      </c>
      <c r="E19339" s="32">
        <v>0</v>
      </c>
      <c r="F19339" s="32">
        <v>416.39211259000001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13.256866949999999</v>
      </c>
      <c r="E19340" s="32">
        <v>0</v>
      </c>
      <c r="F19340" s="32">
        <v>605.78850594999994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268.18890852999999</v>
      </c>
      <c r="E19341" s="32">
        <v>0</v>
      </c>
      <c r="F19341" s="32">
        <v>13912.016678010001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199.06528442000001</v>
      </c>
      <c r="E19342" s="32">
        <v>0</v>
      </c>
      <c r="F19342" s="32">
        <v>10289.384502020001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180.15232553000001</v>
      </c>
      <c r="E19343" s="32">
        <v>0</v>
      </c>
      <c r="F19343" s="32">
        <v>9326.6839723400008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51.38821738</v>
      </c>
      <c r="E19344" s="32">
        <v>0</v>
      </c>
      <c r="F19344" s="32">
        <v>2652.5151316500001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97.055889030000003</v>
      </c>
      <c r="E19345" s="32">
        <v>0</v>
      </c>
      <c r="F19345" s="32">
        <v>5040.6855824499999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13.664087240000001</v>
      </c>
      <c r="E19346" s="32">
        <v>0</v>
      </c>
      <c r="F19346" s="32">
        <v>707.50561782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8.7633267999999997</v>
      </c>
      <c r="E19347" s="32">
        <v>0</v>
      </c>
      <c r="F19347" s="32">
        <v>460.62733787000002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13.358896209999999</v>
      </c>
      <c r="E19348" s="32">
        <v>0</v>
      </c>
      <c r="F19348" s="32">
        <v>696.63997062999999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119.00201335</v>
      </c>
      <c r="E19349" s="32">
        <v>0</v>
      </c>
      <c r="F19349" s="32">
        <v>7284.72334151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89.692216689999995</v>
      </c>
      <c r="E19350" s="32">
        <v>0</v>
      </c>
      <c r="F19350" s="32">
        <v>5483.1169010900003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93.865243210000003</v>
      </c>
      <c r="E19351" s="32">
        <v>0</v>
      </c>
      <c r="F19351" s="32">
        <v>5742.82562194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22.130783350000002</v>
      </c>
      <c r="E19352" s="32">
        <v>0</v>
      </c>
      <c r="F19352" s="32">
        <v>1354.6015678799999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52.903843979999998</v>
      </c>
      <c r="E19353" s="32">
        <v>0</v>
      </c>
      <c r="F19353" s="32">
        <v>3232.1302992800001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4.6640184400000004</v>
      </c>
      <c r="E19354" s="32">
        <v>0</v>
      </c>
      <c r="F19354" s="32">
        <v>286.05508365999998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3.38028817</v>
      </c>
      <c r="E19355" s="32">
        <v>0</v>
      </c>
      <c r="F19355" s="32">
        <v>207.15186098000001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4.9179387400000003</v>
      </c>
      <c r="E19356" s="32">
        <v>0</v>
      </c>
      <c r="F19356" s="32">
        <v>300.26635291999997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65.98761958</v>
      </c>
      <c r="E19357" s="32">
        <v>0</v>
      </c>
      <c r="F19357" s="32">
        <v>5123.7610464700001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47.677849160000001</v>
      </c>
      <c r="E19358" s="32">
        <v>0</v>
      </c>
      <c r="F19358" s="32">
        <v>3586.02684228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68.943018800000004</v>
      </c>
      <c r="E19359" s="32">
        <v>0</v>
      </c>
      <c r="F19359" s="32">
        <v>5346.5558121000004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15.194868380000001</v>
      </c>
      <c r="E19360" s="32">
        <v>0</v>
      </c>
      <c r="F19360" s="32">
        <v>1181.6832734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51.475324620000002</v>
      </c>
      <c r="E19361" s="32">
        <v>0</v>
      </c>
      <c r="F19361" s="32">
        <v>4077.1878389499998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4.5704087400000004</v>
      </c>
      <c r="E19362" s="32">
        <v>0</v>
      </c>
      <c r="F19362" s="32">
        <v>346.24354672999999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3.48516454</v>
      </c>
      <c r="E19363" s="32">
        <v>0</v>
      </c>
      <c r="F19363" s="32">
        <v>267.02337828999998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2.1868294499999998</v>
      </c>
      <c r="E19364" s="32">
        <v>0</v>
      </c>
      <c r="F19364" s="32">
        <v>173.18415425000001</v>
      </c>
      <c r="G19364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2019-08-08T01:53:40Z</dcterms:modified>
</cp:coreProperties>
</file>